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3415" windowHeight="11445"/>
  </bookViews>
  <sheets>
    <sheet name="Reporte de Formatos" sheetId="1" r:id="rId1"/>
    <sheet name="Hidden_1" sheetId="2" r:id="rId2"/>
    <sheet name="Hidden_2" sheetId="3" r:id="rId3"/>
    <sheet name="Hidden_3" sheetId="4" r:id="rId4"/>
    <sheet name="Tabla_415004" sheetId="5" r:id="rId5"/>
  </sheets>
  <definedNames>
    <definedName name="Hidden_18">Hidden_1!$A$1:$A$2</definedName>
    <definedName name="Hidden_210">Hidden_2!$A$1:$A$10</definedName>
    <definedName name="Hidden_314">Hidden_3!$A$1:$A$2</definedName>
  </definedNames>
  <calcPr calcId="0"/>
</workbook>
</file>

<file path=xl/sharedStrings.xml><?xml version="1.0" encoding="utf-8"?>
<sst xmlns="http://schemas.openxmlformats.org/spreadsheetml/2006/main" count="3406" uniqueCount="1764">
  <si>
    <t>47759</t>
  </si>
  <si>
    <t>TÍTULO</t>
  </si>
  <si>
    <t>NOMBRE CORTO</t>
  </si>
  <si>
    <t>DESCRIPCIÓN</t>
  </si>
  <si>
    <t>Información curricular y las sanciones administrativas definitivas de las personas servidoras públicas y/o personas que desempeñen un empleo, cargo o comisión</t>
  </si>
  <si>
    <t>LTAIPG26F1_XVII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</si>
  <si>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</si>
  <si>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</si>
  <si>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</si>
  <si>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</si>
  <si>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</si>
  <si>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</si>
  <si>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</si>
  <si>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</si>
  <si>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</si>
  <si>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415000</t>
  </si>
  <si>
    <t>415010</t>
  </si>
  <si>
    <t>415011</t>
  </si>
  <si>
    <t>414999</t>
  </si>
  <si>
    <t>415005</t>
  </si>
  <si>
    <t>415006</t>
  </si>
  <si>
    <t>415007</t>
  </si>
  <si>
    <t>415008</t>
  </si>
  <si>
    <t>570640</t>
  </si>
  <si>
    <t>414997</t>
  </si>
  <si>
    <t>415014</t>
  </si>
  <si>
    <t>414998</t>
  </si>
  <si>
    <t>415004</t>
  </si>
  <si>
    <t>415002</t>
  </si>
  <si>
    <t>415003</t>
  </si>
  <si>
    <t>561833</t>
  </si>
  <si>
    <t>415013</t>
  </si>
  <si>
    <t>415009</t>
  </si>
  <si>
    <t>415012</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</si>
  <si>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</si>
  <si>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</si>
  <si>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</si>
  <si>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</si>
  <si>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</si>
  <si>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</si>
  <si>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</si>
  <si>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</si>
  <si>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</si>
  <si>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</si>
  <si>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</si>
  <si>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</si>
  <si>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</si>
  <si>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Tabla_415004</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</si>
  <si>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</si>
  <si>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</si>
  <si>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</si>
  <si>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</si>
  <si>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</si>
  <si>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</si>
  <si>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</si>
  <si>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</si>
  <si>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</si>
  <si>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</si>
  <si>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</si>
  <si>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</si>
  <si>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</si>
  <si>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</si>
  <si>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</si>
  <si>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</si>
  <si>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</si>
  <si>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</si>
  <si>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</si>
  <si>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</si>
  <si>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53732</t>
  </si>
  <si>
    <t>53733</t>
  </si>
  <si>
    <t>53729</t>
  </si>
  <si>
    <t>53730</t>
  </si>
  <si>
    <t>53731</t>
  </si>
  <si>
    <t>ID</t>
  </si>
  <si>
    <t>Periodo: mes/año de inicio</t>
  </si>
  <si>
    <t>Periodo: mes/año de término</t>
  </si>
  <si>
    <t>Denominación de la institución o empresa</t>
  </si>
  <si>
    <t>Cargo o puesto desempeñado</t>
  </si>
  <si>
    <t>Campo de experiencia</t>
  </si>
  <si>
    <t>PRESIDENTE MUNICIPAL.</t>
  </si>
  <si>
    <t>SINDICO.</t>
  </si>
  <si>
    <t>REGIDOR.</t>
  </si>
  <si>
    <t>DIRECTOR GENERAL "C"</t>
  </si>
  <si>
    <t>DIRECTOR "B"</t>
  </si>
  <si>
    <t>JEFE "B"</t>
  </si>
  <si>
    <t>JEFE "A"</t>
  </si>
  <si>
    <t>DIRECTOR "A"</t>
  </si>
  <si>
    <t>JEFE "D"</t>
  </si>
  <si>
    <t>DIRECTOR GENERAL "A"</t>
  </si>
  <si>
    <t>JEFE "C"</t>
  </si>
  <si>
    <t>ENCARGADO</t>
  </si>
  <si>
    <t>DIRECTOR GENERAL "B"</t>
  </si>
  <si>
    <t>SUBCONTRALOR</t>
  </si>
  <si>
    <t>DIRECTOR "C"</t>
  </si>
  <si>
    <t>PRESIDENTE MUNICIPAL</t>
  </si>
  <si>
    <t>SINDICO</t>
  </si>
  <si>
    <t xml:space="preserve">REGIDOR                </t>
  </si>
  <si>
    <t>SECRETARIO PARTICULAR</t>
  </si>
  <si>
    <t>ASISTENTE EJECUTIVO DEL PRESIDENTE</t>
  </si>
  <si>
    <t>ASISTENTE DE LA SECRETARÍA PARTICULAR</t>
  </si>
  <si>
    <t>JEFE DE ATENCIÓN CIUDADANA</t>
  </si>
  <si>
    <t>JEFE DE EVENTOS ESPECIALES</t>
  </si>
  <si>
    <t>DIRECTORA DE RELACIONES PÚBLICAS</t>
  </si>
  <si>
    <t>DIRECTOR DE APOYO EDILICIO</t>
  </si>
  <si>
    <t>DIRECTOR DE UNIDAD DE TRANSPARENCIA Y ACCESO A LA INFORMACIÓN PÚBLICA</t>
  </si>
  <si>
    <t>JUEZ MUNICIPAL</t>
  </si>
  <si>
    <t>JEFE DE DERECHOS HUMANOS</t>
  </si>
  <si>
    <t>SECRETARIO DEL H. AYUNTAMIENTO</t>
  </si>
  <si>
    <t>DIRECTORA ADMINISTRATIVA DE LA SECRETARÍA DEL H. AYUNTAMIENTO</t>
  </si>
  <si>
    <t>DIRECTOR GENERAL DE ASUNTOS JURÍDICOS</t>
  </si>
  <si>
    <t>DIRECTORA JURÍDICO DE LA DIRECCION GENERAL DE ASUNTOS JURIDICOS</t>
  </si>
  <si>
    <t>DIRECTOR DE FISCALIZACIÓN Y CONTROL</t>
  </si>
  <si>
    <t>JEFA  JURIDICO DE LA DIRECCIÓN DE FISCALIZACIÓN</t>
  </si>
  <si>
    <t>SECRETARÍO TÉCNICO DEL CONSEJO DEL SERVICIO PROFESIONAL DE CARRERA, HONOR Y JUSTICIA PARA LA INSTITUCIÓN POLICIAL DE SALAMANCA, GTO.</t>
  </si>
  <si>
    <t>JEFE DE LA JUNTA LOCAL DE RECLUTAMIENTO</t>
  </si>
  <si>
    <t>DIRECTORA DE PROTECCIÓN CIVIL</t>
  </si>
  <si>
    <t>JEFE DE DELEGADOS</t>
  </si>
  <si>
    <t xml:space="preserve">TESORERO MUNICIPAL </t>
  </si>
  <si>
    <t>DIRECTOR DE FINANZAS</t>
  </si>
  <si>
    <t>DIRECTORA DE INGRESOS</t>
  </si>
  <si>
    <t>JEFA  DE SERVICIOS TRIBUTARIOS</t>
  </si>
  <si>
    <t>JEFE DE ESTACIONAMIENTO</t>
  </si>
  <si>
    <t>DIRECTORA DE EGRESOS</t>
  </si>
  <si>
    <t>DIRECTORA DE GLOSA</t>
  </si>
  <si>
    <t>JEFA  DE LA CUENTA PÚBLICA EN LA DIRECCION DE GLOSA</t>
  </si>
  <si>
    <t>JEFA  DE OBRA PÚBLICA EN LA DIRECCION DE GLOSA</t>
  </si>
  <si>
    <t>DIRECTORA DE CATASTRO E IMPUESTO PREDIAL</t>
  </si>
  <si>
    <t>JEFE DE CATASTRO</t>
  </si>
  <si>
    <t>JEFE DE IMPUESTO PREDIAL</t>
  </si>
  <si>
    <t>DIRECTOR JURÍDICO DE TESORERÍA</t>
  </si>
  <si>
    <t>JEFE JURIDICO DE TESORERÍA</t>
  </si>
  <si>
    <t>DIRECTOR DE CONTROL PATRIMONIAL</t>
  </si>
  <si>
    <t>ENCARGADO DE CENTRO CÍVICO</t>
  </si>
  <si>
    <t>DIRECTORA DE ENLACE MUNICIPAL CON LA SECRETARÍA DE RELACIONES EXTERIORES</t>
  </si>
  <si>
    <t>JEFA  DE ENLACE MUNICIPAL CON LA SECRETARÍA DE RELACIONES EXTERIORES</t>
  </si>
  <si>
    <t>CONTRALOR MUNICIPAL</t>
  </si>
  <si>
    <t xml:space="preserve">SUBCONTRALORIA DE CONTROL INTERNO    </t>
  </si>
  <si>
    <t>SUBCONTRALORIA DE ASUNTOS JURÍDICOS Y RESPONSABILIDADES</t>
  </si>
  <si>
    <t>SUBCONTRALORIA DE QUEJAS, DENUNCIAS Y SUGERENCIAS</t>
  </si>
  <si>
    <t xml:space="preserve">SUBCONTRALORIA DE EVALUACIÓN Y CONTROL DE OBRA PÚBLICA        </t>
  </si>
  <si>
    <t xml:space="preserve">SUBCONTRALORIA DE AUDITORÍA    </t>
  </si>
  <si>
    <t>DIRECTOR JURÍDICO DE LA DIRECCIÓN GENERAL DE SEGURIDAD</t>
  </si>
  <si>
    <t>JEFA  TÉCNICO DE LA DIRECCIÓN GENERAL DE SEGURIDAD</t>
  </si>
  <si>
    <t>DIRECTORA DE POLICÍA</t>
  </si>
  <si>
    <t>DIRECTORA DE SEGURIDAD Y PROTECCIÓN</t>
  </si>
  <si>
    <t>JEFA  DE PREVENCIÓN AL DELITO</t>
  </si>
  <si>
    <t>JEFE DE OFICIALES CALIFICADORES</t>
  </si>
  <si>
    <t>DIRECTOR DE ACADEMIA</t>
  </si>
  <si>
    <t>DIRECTOR GENERAL DE DESARROLLO ECONOMICO</t>
  </si>
  <si>
    <t>DIRECTORA DE MIPyMES</t>
  </si>
  <si>
    <t>JEFE DE PROYECTOS E INFRAESTRUCTURA</t>
  </si>
  <si>
    <t>JEFA  DE EMPLEO</t>
  </si>
  <si>
    <t>JEFA  DE CAPACITACIÓN A MIPYMES</t>
  </si>
  <si>
    <t>JEFA  DE IMPULSO A LAS MIPYMES</t>
  </si>
  <si>
    <t>DIRECTOR DE ATRACCIÓN DE INVERSIONES</t>
  </si>
  <si>
    <t>DIRECTORA DE TURISMO</t>
  </si>
  <si>
    <t>JEFA  DE DESARROLLO TURÍSTICO</t>
  </si>
  <si>
    <t>DIRECTOR DE DESARROLLO AGROPECUARIO</t>
  </si>
  <si>
    <t>DIRECTOR GENERAL DE BIENESTAR Y DESARROLLO SOCIAL</t>
  </si>
  <si>
    <t>JEFE DE SALUD MUNICIPAL</t>
  </si>
  <si>
    <t>DIRECTOR DE INVERSIÓN SOCIAL</t>
  </si>
  <si>
    <t>DIRECTOR DE PROGRAMAS</t>
  </si>
  <si>
    <t>JEFA  DE MIGRANTES</t>
  </si>
  <si>
    <t>JEFA  DE VINCULACIÓN</t>
  </si>
  <si>
    <t>JEFE DE CENTRO DE DESARROLLO COMUNITARIO</t>
  </si>
  <si>
    <t>DIRECTOR DE ENLACE URBANO</t>
  </si>
  <si>
    <t>DIRECTOR DE ENLACE RURAL</t>
  </si>
  <si>
    <t xml:space="preserve">DIRECTOR DE CULTURA </t>
  </si>
  <si>
    <t>JEFE DE MEDIOS</t>
  </si>
  <si>
    <t>JEFE DE EDUCACIÓN Y BIBLIOTECAS</t>
  </si>
  <si>
    <t>DIRECTOR DE LA COMISIÓN MUNICIPAL DEL DEPORTE (COMUDE)</t>
  </si>
  <si>
    <t>JEFA  ADMINISTRATIVO Y ALMACÉN</t>
  </si>
  <si>
    <t>JEFE DE PROGRAMAS SOCIALES Y OLIMPIADA NACIONAL</t>
  </si>
  <si>
    <t>JEFE DE EVENTOS Y ENLACE ESTATAL</t>
  </si>
  <si>
    <t>JEFE DE ESCUELAS Y LIGAS MUNICIPALES</t>
  </si>
  <si>
    <t>DIRECTOR DE JUVENTUD</t>
  </si>
  <si>
    <t>DIRECTOR GENERAL DE SERVICIOS PÚBLICOS MUNICIPALES</t>
  </si>
  <si>
    <t>JEFE ADMINISTRATIVO DE SERVICIOS PÚBLICOS</t>
  </si>
  <si>
    <t xml:space="preserve">DIRECTOR DE PANTEONES </t>
  </si>
  <si>
    <t>JEFE DEL MERCADO TOMASA ESTEVES</t>
  </si>
  <si>
    <t>JEFE DE MERCADO BARAHONA</t>
  </si>
  <si>
    <t>JEFE DE IMAGEN URBANA</t>
  </si>
  <si>
    <t>JEFE DE MAQUINARIA PESADA</t>
  </si>
  <si>
    <t>DIRECTOR DE RASTRO MUNICIPAL</t>
  </si>
  <si>
    <t>JEFE OPERATIVO DE RASTRO MUNICIPAL</t>
  </si>
  <si>
    <t>DIRECTOR DE SERVICIO LIMPIA</t>
  </si>
  <si>
    <t>JEFE OPERATIVA DE LIMPIA</t>
  </si>
  <si>
    <t>JEFA  DE GESTIÓN DE RESIDUOS</t>
  </si>
  <si>
    <t>DIRECTOR DE ALUMBRADO PÚBLICO</t>
  </si>
  <si>
    <t>JEFE OPERATIVO DE ALUMBRADO</t>
  </si>
  <si>
    <t>DIRECTOR DE PARQUES Y JARDINES</t>
  </si>
  <si>
    <t>JEFE DE PARQUES Y JARDINES</t>
  </si>
  <si>
    <t>DIRECTOR GENERAL DE MOVILIDAD</t>
  </si>
  <si>
    <t>DIRECTOR JURIDICO DE MOVILIDAD</t>
  </si>
  <si>
    <t>DIRECTOR DE TRANSPORTE</t>
  </si>
  <si>
    <t>DIRECTOR DE TRÁNSITO Y VIALIDAD</t>
  </si>
  <si>
    <t>JEFE OPERATIVO DE TRÁNSITO Y VIALIDAD</t>
  </si>
  <si>
    <t>DIRECTOR DE INFRAESTRUCTURA</t>
  </si>
  <si>
    <t>DIRECTOR GENERAL DE OBRA PÚBLICA</t>
  </si>
  <si>
    <t>DIRECTOR DE CONTROL TÉCNICO DE OBRA PÚBLICA</t>
  </si>
  <si>
    <t>DIRECTOR DE CONSTRUCCIÓN DE OBRA PÚBLICA</t>
  </si>
  <si>
    <t>DIRECTOR DE OBRA PÚBLICA ADMINISTRATIVA</t>
  </si>
  <si>
    <t>JEFE JURÍDICO DE LA DIRECCIÓN GENERAL DE OBRA PÚBLICA</t>
  </si>
  <si>
    <t>JEFE DE PROYECTOS</t>
  </si>
  <si>
    <t xml:space="preserve">JEFE DE PLANEACIÓN </t>
  </si>
  <si>
    <t>JEFA  DE PRECIOS UNITARIOS</t>
  </si>
  <si>
    <t>JEFA  DE CONSTRUCCIÓN</t>
  </si>
  <si>
    <t>JEFE DE MANTENIMIENTO DE CALLES Y AVENIDAS</t>
  </si>
  <si>
    <t>DIRECTOR GENERAL DE ORDENAMIENTO TERRITORIAL, URBANO Y MEDIO AMBIENTE</t>
  </si>
  <si>
    <t>DIRECTOR DE ORDENAMIENTO TERRITORIAL</t>
  </si>
  <si>
    <t>JEFE DE INSPECCIÓN Y SUPERVISIÓN DE FRACCIONAMIENTOS</t>
  </si>
  <si>
    <t>JEFE DE IMAGEN GRÁFICA Y LICENCIAS DE CONSTRUCCIÓN</t>
  </si>
  <si>
    <t>JEFA  DE REGULARIZACIÓN Y ASENTAMIENTOS HUMANOS</t>
  </si>
  <si>
    <t>JEFE DE COMPATIBILIDAD URBANA</t>
  </si>
  <si>
    <t xml:space="preserve">JEFA  DEL ÁREA JURÍDICA </t>
  </si>
  <si>
    <t>JEFE DE CONTROL TERRITORIAL</t>
  </si>
  <si>
    <t>JEFE DE COORDINACIÓN DE INSPECCIÓN</t>
  </si>
  <si>
    <t>JEFA  DE ACTUALIZACIÓN GEOGRÁFICA</t>
  </si>
  <si>
    <t>DIRECTOR DE PLANEACIÓN</t>
  </si>
  <si>
    <t>DIRECTOR DE MEDIO AMBIENTE</t>
  </si>
  <si>
    <t>JEFE DEL CENTRO DE CONTROL ANIMAL</t>
  </si>
  <si>
    <t>JEFA DE GESTIÓN AMBIENTAL</t>
  </si>
  <si>
    <t>JEFA  JURÍDICO DE MEDIO AMBIENTE</t>
  </si>
  <si>
    <t>JEFE DE LA INDUSTRIA SUSTENTABLE DE INSUMOS DE LA CONSTRUCCIÓN</t>
  </si>
  <si>
    <t>JEFA  DE ECOPARQUE</t>
  </si>
  <si>
    <t>DIRECTORA GENERAL DE COMUNICACIÓN SOCIAL</t>
  </si>
  <si>
    <t>JEFE DE ANÁLISIS Y ESTADÍSTICA</t>
  </si>
  <si>
    <t>JEFA  DE IMAGEN INSTITUCIONAL</t>
  </si>
  <si>
    <t>JEFA  DE CONTENIDOS AUDIOVISUALES</t>
  </si>
  <si>
    <t>JEFA  ADMINISTRATIVO DE LA DIRECCIÓN GENERAL DE COMUNICACIÓN SOCIAL</t>
  </si>
  <si>
    <t>JEFE DE COORDINACIÓN Y VINCULACIÓN</t>
  </si>
  <si>
    <t>DIRECTORA DE INFORMACIÓN</t>
  </si>
  <si>
    <t>DIRECTOR DE ESTRATEGIA DIGITAL</t>
  </si>
  <si>
    <t>DIRECTOR GENERAL DE GESTIÓN FINANCIERA</t>
  </si>
  <si>
    <t>DIRECTORA DE GESTIÓN ESTATAL, NACIONAL E INTERNACIONAL</t>
  </si>
  <si>
    <t>JEFE DE GESTIÓN FINANCIERA ESTATAL</t>
  </si>
  <si>
    <t>JEFA  DE GESTIÓN FINANCIERA NACIONAL E INTERNACIONAL</t>
  </si>
  <si>
    <t>OFICIAL MAYOR</t>
  </si>
  <si>
    <t>DIRECTORA DE EFICIENCIA GUBERNAMENTAL</t>
  </si>
  <si>
    <t>JEFA  DE CALIDAD Y CAPACITACION</t>
  </si>
  <si>
    <t>JEFE DE COMUNICACIÓN Y  VINCULACIÓN INTERNA</t>
  </si>
  <si>
    <t>JEFA  DE ESTADISTICA INSTITUCIONAL</t>
  </si>
  <si>
    <t>DIRECTOR DE MEJORA REGULATORIA</t>
  </si>
  <si>
    <t>JEFA  DE HERRAMIENTAS Y MEJORA REGULATORIA</t>
  </si>
  <si>
    <t>JEFA  DE CENTRO DE ATENCIÓN Y DESARROLLO EMPRESARIAL</t>
  </si>
  <si>
    <t>JEFA  DEL MODULO DE ATENCIÓN CIUDADANA</t>
  </si>
  <si>
    <t xml:space="preserve">DIRECTOR DE RECURSOS MATERIALES </t>
  </si>
  <si>
    <t xml:space="preserve">JEFA  DE ADQUISICIONES </t>
  </si>
  <si>
    <t>JEFATURA DE CONTROL VEHICULAR</t>
  </si>
  <si>
    <t>JEFE DE TALLER MUNICIPAL</t>
  </si>
  <si>
    <t>JEFA  DE ALMACÉN Y ENAJENACIÓN DE BIENES</t>
  </si>
  <si>
    <t>JEFE DE MANTENIMIENTO GENERAL</t>
  </si>
  <si>
    <t>DIRECTORA DE RECURSOS HUMANOS</t>
  </si>
  <si>
    <t>JEFE ADMINISTRATIVO</t>
  </si>
  <si>
    <t>JEFE DE ÁREA FISCAL Y SEGURIDAD SOCIAL</t>
  </si>
  <si>
    <t>JEFA  DE NOMINA</t>
  </si>
  <si>
    <t>JEFA DE PLANEACIÓN, PRESUPUESTO Y SEGURIDAD SOCIAL</t>
  </si>
  <si>
    <t>JEFA JURIDICA</t>
  </si>
  <si>
    <t>JEFA DE CONTRATACIONES Y NOMBRAMIENTOS</t>
  </si>
  <si>
    <t>DIRECTORA DE TECNOLOGÍAS DE LA INFORMACIÓN</t>
  </si>
  <si>
    <t>JEFE DE REDES DE COMUNICACIONES</t>
  </si>
  <si>
    <t>JEFE DE DESARROLLO Y SISTEMAS</t>
  </si>
  <si>
    <t>JEFA  DE ATENCION A USUARIOS</t>
  </si>
  <si>
    <t>DE COMUNICACIONES EN LA DIRECCIÓN DE TECNOLOGÍAS DE LA INFORMACIÓN</t>
  </si>
  <si>
    <t xml:space="preserve">JULIO CESAR ERNESTO                     </t>
  </si>
  <si>
    <t xml:space="preserve">GERARDO JOSE                            </t>
  </si>
  <si>
    <t xml:space="preserve">ALMA ANGELICA                           </t>
  </si>
  <si>
    <t xml:space="preserve">HERLINDA                                </t>
  </si>
  <si>
    <t xml:space="preserve">IVAN ALEJANDRO                          </t>
  </si>
  <si>
    <t xml:space="preserve">DULCE DANEIRA                           </t>
  </si>
  <si>
    <t xml:space="preserve">JUAN                                    </t>
  </si>
  <si>
    <t xml:space="preserve">MAYRA EDITH                             </t>
  </si>
  <si>
    <t xml:space="preserve">LUIS ADRIAN                             </t>
  </si>
  <si>
    <t xml:space="preserve">MICHELLE                                </t>
  </si>
  <si>
    <t xml:space="preserve">IVAN ISRAEL                             </t>
  </si>
  <si>
    <t xml:space="preserve">DIEGO                                   </t>
  </si>
  <si>
    <t xml:space="preserve">MARIA GUADALUPE                         </t>
  </si>
  <si>
    <t xml:space="preserve">CORAL                                   </t>
  </si>
  <si>
    <t xml:space="preserve">TERESA DE JESUS                         </t>
  </si>
  <si>
    <t xml:space="preserve">MARTIN DE JESUS                         </t>
  </si>
  <si>
    <t xml:space="preserve">LUIS ENRIQUE                            </t>
  </si>
  <si>
    <t xml:space="preserve">JUAN LUIS                               </t>
  </si>
  <si>
    <t xml:space="preserve">DANIEL JAASAI                           </t>
  </si>
  <si>
    <t xml:space="preserve">MARIO                                   </t>
  </si>
  <si>
    <t xml:space="preserve">CECILIA DEL CARMEN                      </t>
  </si>
  <si>
    <t xml:space="preserve">ANTONIO                                 </t>
  </si>
  <si>
    <t xml:space="preserve">MARLON MICHELLE                         </t>
  </si>
  <si>
    <t xml:space="preserve">BERENICE AYDE                           </t>
  </si>
  <si>
    <t xml:space="preserve">JESUS                                   </t>
  </si>
  <si>
    <t xml:space="preserve">JESUS GUILLERMO                         </t>
  </si>
  <si>
    <t xml:space="preserve">MA. VICTORIA GEORGINA                   </t>
  </si>
  <si>
    <t xml:space="preserve">JOSUE IVAN                              </t>
  </si>
  <si>
    <t xml:space="preserve">ALFA KARINA                             </t>
  </si>
  <si>
    <t xml:space="preserve">JUAN GERSON                             </t>
  </si>
  <si>
    <t xml:space="preserve">VIRIDIANA                               </t>
  </si>
  <si>
    <t xml:space="preserve">MARCOS                                  </t>
  </si>
  <si>
    <t xml:space="preserve">ARTURO                                  </t>
  </si>
  <si>
    <t xml:space="preserve">DINORATH                                </t>
  </si>
  <si>
    <t xml:space="preserve">LUIS HUGO                               </t>
  </si>
  <si>
    <t xml:space="preserve">PEDRO                                   </t>
  </si>
  <si>
    <t xml:space="preserve">ULISES                                  </t>
  </si>
  <si>
    <t xml:space="preserve">ELIZABETH                               </t>
  </si>
  <si>
    <t xml:space="preserve">MELINA                                  </t>
  </si>
  <si>
    <t xml:space="preserve">DAVID GERMAN                            </t>
  </si>
  <si>
    <t xml:space="preserve">SILVIA                                  </t>
  </si>
  <si>
    <t xml:space="preserve">MA. MERCEDES                            </t>
  </si>
  <si>
    <t xml:space="preserve">PATRICIA REGINA                         </t>
  </si>
  <si>
    <t xml:space="preserve">PATRICIA                                </t>
  </si>
  <si>
    <t xml:space="preserve">MIRIAM                                  </t>
  </si>
  <si>
    <t xml:space="preserve">ARMANDO                                 </t>
  </si>
  <si>
    <t xml:space="preserve">JUAN PABLO                              </t>
  </si>
  <si>
    <t xml:space="preserve">GABRIEL                                 </t>
  </si>
  <si>
    <t xml:space="preserve">OSCAR GONZALO SENAQUERIB                </t>
  </si>
  <si>
    <t xml:space="preserve">RICARDO ANTONIO                         </t>
  </si>
  <si>
    <t xml:space="preserve">RAUL                                    </t>
  </si>
  <si>
    <t xml:space="preserve">ILIANA                                  </t>
  </si>
  <si>
    <t xml:space="preserve">ALIX ARANTZA                            </t>
  </si>
  <si>
    <t xml:space="preserve">JOSE ANTONIO                            </t>
  </si>
  <si>
    <t xml:space="preserve">ENRIQUE                                 </t>
  </si>
  <si>
    <t xml:space="preserve">GONZALO ESAU                            </t>
  </si>
  <si>
    <t xml:space="preserve">JUANA BERENICE                          </t>
  </si>
  <si>
    <t xml:space="preserve">JUAN MANUEL                             </t>
  </si>
  <si>
    <t xml:space="preserve">CANDELARIA                              </t>
  </si>
  <si>
    <t xml:space="preserve">FELIPE DE JESUS                         </t>
  </si>
  <si>
    <t xml:space="preserve">GUADALUPE                               </t>
  </si>
  <si>
    <t xml:space="preserve">MARIA DE JESUS                          </t>
  </si>
  <si>
    <t xml:space="preserve">TERESA                                  </t>
  </si>
  <si>
    <t xml:space="preserve">ARACELY                                 </t>
  </si>
  <si>
    <t xml:space="preserve">MIGUEL                                  </t>
  </si>
  <si>
    <t xml:space="preserve">JAVIER HECTOR                           </t>
  </si>
  <si>
    <t xml:space="preserve">HILDA CRISTINA                          </t>
  </si>
  <si>
    <t xml:space="preserve">LUIS GABRIEL                            </t>
  </si>
  <si>
    <t xml:space="preserve">KARLA  JACQUELINE                       </t>
  </si>
  <si>
    <t xml:space="preserve">ANDREA CRISTINA                         </t>
  </si>
  <si>
    <t xml:space="preserve">NANCY CELESTE                           </t>
  </si>
  <si>
    <t xml:space="preserve">JOSE DE JESUS                           </t>
  </si>
  <si>
    <t xml:space="preserve">ASTRID BERENICE                         </t>
  </si>
  <si>
    <t xml:space="preserve">GABRIELA                                </t>
  </si>
  <si>
    <t xml:space="preserve">EDUARDO                                 </t>
  </si>
  <si>
    <t xml:space="preserve">ALEJANDRO                               </t>
  </si>
  <si>
    <t xml:space="preserve">VICTOR HUGO                             </t>
  </si>
  <si>
    <t xml:space="preserve">VICENTE EDUARDO                         </t>
  </si>
  <si>
    <t xml:space="preserve">LORENA                                  </t>
  </si>
  <si>
    <t xml:space="preserve">LAURA ESTEFANIA                         </t>
  </si>
  <si>
    <t xml:space="preserve">MARTIN ULISES                           </t>
  </si>
  <si>
    <t xml:space="preserve">ENRIQUE GABRIEL                         </t>
  </si>
  <si>
    <t xml:space="preserve">CARLOS                                  </t>
  </si>
  <si>
    <t xml:space="preserve">CESAR GERARDO                           </t>
  </si>
  <si>
    <t xml:space="preserve">MANUEL ALEJANDRO                        </t>
  </si>
  <si>
    <t xml:space="preserve">CARLOS ALBERTO                          </t>
  </si>
  <si>
    <t xml:space="preserve">LILIAN GUADALUPE                        </t>
  </si>
  <si>
    <t xml:space="preserve">MANUEL GENARO                           </t>
  </si>
  <si>
    <t xml:space="preserve">OSCAR ALDHAIR                           </t>
  </si>
  <si>
    <t xml:space="preserve">LUIS AARON                              </t>
  </si>
  <si>
    <t xml:space="preserve">EUTIQUIO                                </t>
  </si>
  <si>
    <t xml:space="preserve">JUAN ROBERTO                            </t>
  </si>
  <si>
    <t xml:space="preserve">JOSE FELIX                              </t>
  </si>
  <si>
    <t xml:space="preserve">RAUL MISAEL                             </t>
  </si>
  <si>
    <t xml:space="preserve">DAVID                                   </t>
  </si>
  <si>
    <t xml:space="preserve">JOSE SACRAMENTO                         </t>
  </si>
  <si>
    <t xml:space="preserve">SAUL                                    </t>
  </si>
  <si>
    <t xml:space="preserve">HERNAN MISAEL                           </t>
  </si>
  <si>
    <t xml:space="preserve">NICOLAS                                 </t>
  </si>
  <si>
    <t xml:space="preserve">JUANA MARIA                             </t>
  </si>
  <si>
    <t xml:space="preserve">JOSE PEDRO                              </t>
  </si>
  <si>
    <t xml:space="preserve">CARLOS OSVALDO                          </t>
  </si>
  <si>
    <t xml:space="preserve">VICTORIANO                              </t>
  </si>
  <si>
    <t xml:space="preserve">CARLOS ADRIAN                           </t>
  </si>
  <si>
    <t xml:space="preserve">LUIS DANIEL                             </t>
  </si>
  <si>
    <t xml:space="preserve">JUAN ANTONIO                            </t>
  </si>
  <si>
    <t xml:space="preserve">JOSE ANTONIO RODRIGO                    </t>
  </si>
  <si>
    <t xml:space="preserve">JOSE CARLOS                             </t>
  </si>
  <si>
    <t xml:space="preserve">JOSE JUAN                               </t>
  </si>
  <si>
    <t xml:space="preserve">PEDRO NESTOR                            </t>
  </si>
  <si>
    <t xml:space="preserve">JOSE ROBERTO                            </t>
  </si>
  <si>
    <t xml:space="preserve">JOSE VALENTIN                           </t>
  </si>
  <si>
    <t xml:space="preserve">ALVARO                                  </t>
  </si>
  <si>
    <t xml:space="preserve">J. JESUS                                </t>
  </si>
  <si>
    <t xml:space="preserve">MARTIN                                  </t>
  </si>
  <si>
    <t xml:space="preserve">JOSE RAMON                              </t>
  </si>
  <si>
    <t xml:space="preserve">NARA INGRID                             </t>
  </si>
  <si>
    <t xml:space="preserve">DENISSE                                 </t>
  </si>
  <si>
    <t xml:space="preserve">FERNANDO JESUS ANTONIO                  </t>
  </si>
  <si>
    <t xml:space="preserve">GABRIEL ENRIQUE                         </t>
  </si>
  <si>
    <t xml:space="preserve">JORGE OMAR                              </t>
  </si>
  <si>
    <t xml:space="preserve">CARLOS GILBERTO                         </t>
  </si>
  <si>
    <t xml:space="preserve">MELANIE JAZMIN                          </t>
  </si>
  <si>
    <t xml:space="preserve">MARCO ANTONIO                           </t>
  </si>
  <si>
    <t xml:space="preserve">GRISELDA JUDITH                         </t>
  </si>
  <si>
    <t xml:space="preserve">FRANCISCO EMMANUEL                      </t>
  </si>
  <si>
    <t xml:space="preserve">ROBERTO ANTONIO                         </t>
  </si>
  <si>
    <t xml:space="preserve">GABRIELA ELIZABETH                      </t>
  </si>
  <si>
    <t xml:space="preserve">JAVIER                                  </t>
  </si>
  <si>
    <t xml:space="preserve">ALBERTO                                 </t>
  </si>
  <si>
    <t xml:space="preserve">ABRAHAM                                 </t>
  </si>
  <si>
    <t xml:space="preserve">MARIBEL                                 </t>
  </si>
  <si>
    <t xml:space="preserve">DENISSE ARIZBETH                        </t>
  </si>
  <si>
    <t xml:space="preserve">J JESUS                                 </t>
  </si>
  <si>
    <t xml:space="preserve">MARIA DEL CARMEN                        </t>
  </si>
  <si>
    <t xml:space="preserve">SANDRA GERTRUDIS                        </t>
  </si>
  <si>
    <t xml:space="preserve">JUAN BERNARDO                           </t>
  </si>
  <si>
    <t xml:space="preserve">VIRGINIA                                </t>
  </si>
  <si>
    <t xml:space="preserve">SANJUANA MONSERRAT                      </t>
  </si>
  <si>
    <t xml:space="preserve">KAREN DAMAYANTI                         </t>
  </si>
  <si>
    <t xml:space="preserve">SERGIO                                  </t>
  </si>
  <si>
    <t xml:space="preserve">KARLA MARIA                             </t>
  </si>
  <si>
    <t xml:space="preserve">FERDINANDO                              </t>
  </si>
  <si>
    <t xml:space="preserve">ERENDIRA AGUSTINA                       </t>
  </si>
  <si>
    <t xml:space="preserve">JUAN ANDRES                             </t>
  </si>
  <si>
    <t xml:space="preserve">YAMILET                                 </t>
  </si>
  <si>
    <t xml:space="preserve">ALY LIZBETH                             </t>
  </si>
  <si>
    <t xml:space="preserve">ALEJANDRA ARELY                         </t>
  </si>
  <si>
    <t xml:space="preserve">MAYRA                                   </t>
  </si>
  <si>
    <t xml:space="preserve">CARLOS EDUARDO                          </t>
  </si>
  <si>
    <t xml:space="preserve">GLORIA                                  </t>
  </si>
  <si>
    <t xml:space="preserve">ALLAND JOSUE                            </t>
  </si>
  <si>
    <t xml:space="preserve">JANET                                   </t>
  </si>
  <si>
    <t xml:space="preserve">ADRIANA PATRICIA                        </t>
  </si>
  <si>
    <t xml:space="preserve">SILVIA ELENA                            </t>
  </si>
  <si>
    <t xml:space="preserve">REYNA GUADALUPE                         </t>
  </si>
  <si>
    <t xml:space="preserve">FRANCISCO JAVIER                        </t>
  </si>
  <si>
    <t xml:space="preserve">JOSE ANGEL                              </t>
  </si>
  <si>
    <t xml:space="preserve">ANDREA CLAVEL                           </t>
  </si>
  <si>
    <t xml:space="preserve">JOSE CECILIO                            </t>
  </si>
  <si>
    <t xml:space="preserve">MARIA TERESA                            </t>
  </si>
  <si>
    <t xml:space="preserve">MARIO ALBERTO                           </t>
  </si>
  <si>
    <t xml:space="preserve">SAUL ALEJANDRO                          </t>
  </si>
  <si>
    <t xml:space="preserve">MARTHA GABRIELA                         </t>
  </si>
  <si>
    <t xml:space="preserve">BIBIANA                                 </t>
  </si>
  <si>
    <t xml:space="preserve">ANA LETICIA                             </t>
  </si>
  <si>
    <t xml:space="preserve">ESMERALDA                               </t>
  </si>
  <si>
    <t xml:space="preserve">JOAQUINA PATRICIA                       </t>
  </si>
  <si>
    <t xml:space="preserve">JOSE MARTIN                             </t>
  </si>
  <si>
    <t xml:space="preserve">HECTOR ARTURO                           </t>
  </si>
  <si>
    <t xml:space="preserve">NINFA                                   </t>
  </si>
  <si>
    <t xml:space="preserve">SALVADOR                                </t>
  </si>
  <si>
    <t xml:space="preserve">PRIETO                        </t>
  </si>
  <si>
    <t xml:space="preserve">AGUIRRE                       </t>
  </si>
  <si>
    <t xml:space="preserve">BERRONES                      </t>
  </si>
  <si>
    <t xml:space="preserve">CASTILLO                      </t>
  </si>
  <si>
    <t xml:space="preserve">GORDILLO                      </t>
  </si>
  <si>
    <t xml:space="preserve">GONZALEZ                      </t>
  </si>
  <si>
    <t xml:space="preserve">ORTEGA                        </t>
  </si>
  <si>
    <t xml:space="preserve">GUTIERREZ                     </t>
  </si>
  <si>
    <t xml:space="preserve">PEÑA                          </t>
  </si>
  <si>
    <t xml:space="preserve">ALCOCER                       </t>
  </si>
  <si>
    <t xml:space="preserve">CASILLAS                      </t>
  </si>
  <si>
    <t xml:space="preserve">CALDERON                      </t>
  </si>
  <si>
    <t xml:space="preserve">ARREDONDO                     </t>
  </si>
  <si>
    <t xml:space="preserve">VALENCIA                      </t>
  </si>
  <si>
    <t xml:space="preserve">SEGOVIA                       </t>
  </si>
  <si>
    <t xml:space="preserve">MORALES                       </t>
  </si>
  <si>
    <t xml:space="preserve">MARTINEZ                      </t>
  </si>
  <si>
    <t xml:space="preserve">HERNANDEZ                     </t>
  </si>
  <si>
    <t xml:space="preserve">TERAN                         </t>
  </si>
  <si>
    <t xml:space="preserve">VALDEZ                        </t>
  </si>
  <si>
    <t xml:space="preserve">BALDERAS                      </t>
  </si>
  <si>
    <t xml:space="preserve">DOMINGUEZ                     </t>
  </si>
  <si>
    <t xml:space="preserve">SMITH                         </t>
  </si>
  <si>
    <t xml:space="preserve">PADILLA                       </t>
  </si>
  <si>
    <t xml:space="preserve">GARCIA                        </t>
  </si>
  <si>
    <t xml:space="preserve">MIRANDA                       </t>
  </si>
  <si>
    <t xml:space="preserve">PEREZ                         </t>
  </si>
  <si>
    <t xml:space="preserve">ORTA                          </t>
  </si>
  <si>
    <t xml:space="preserve">OCHOA                         </t>
  </si>
  <si>
    <t xml:space="preserve">LASTIRI                       </t>
  </si>
  <si>
    <t xml:space="preserve">ROJAS                         </t>
  </si>
  <si>
    <t xml:space="preserve">MARQUEZ                       </t>
  </si>
  <si>
    <t xml:space="preserve">CHARRE                        </t>
  </si>
  <si>
    <t xml:space="preserve">CONTRERAS                     </t>
  </si>
  <si>
    <t xml:space="preserve">SOTO                          </t>
  </si>
  <si>
    <t xml:space="preserve">RANGEL                        </t>
  </si>
  <si>
    <t xml:space="preserve">MUÑOZ                         </t>
  </si>
  <si>
    <t xml:space="preserve">INFANTE                       </t>
  </si>
  <si>
    <t xml:space="preserve">REYES                         </t>
  </si>
  <si>
    <t xml:space="preserve">MENDOZA                       </t>
  </si>
  <si>
    <t xml:space="preserve">ROMERO                        </t>
  </si>
  <si>
    <t xml:space="preserve">RODRIGUEZ                     </t>
  </si>
  <si>
    <t xml:space="preserve">CABAL                         </t>
  </si>
  <si>
    <t xml:space="preserve">VIDAL                         </t>
  </si>
  <si>
    <t xml:space="preserve">NUÑEZ                         </t>
  </si>
  <si>
    <t xml:space="preserve">MENDEZ                        </t>
  </si>
  <si>
    <t xml:space="preserve">CANO                          </t>
  </si>
  <si>
    <t xml:space="preserve">CASTRO                        </t>
  </si>
  <si>
    <t xml:space="preserve">CAMPOS                        </t>
  </si>
  <si>
    <t xml:space="preserve">SERNA                         </t>
  </si>
  <si>
    <t xml:space="preserve">ROSAS                         </t>
  </si>
  <si>
    <t xml:space="preserve">CACHO                         </t>
  </si>
  <si>
    <t xml:space="preserve">ESTRADA                       </t>
  </si>
  <si>
    <t xml:space="preserve">ARROYO                        </t>
  </si>
  <si>
    <t xml:space="preserve">RAMIREZ                       </t>
  </si>
  <si>
    <t xml:space="preserve">JIMENEZ                       </t>
  </si>
  <si>
    <t xml:space="preserve">ESQUEDA                       </t>
  </si>
  <si>
    <t xml:space="preserve">MARMOLEJO                     </t>
  </si>
  <si>
    <t xml:space="preserve">ZENDEJAS                      </t>
  </si>
  <si>
    <t xml:space="preserve">COLLAZO                       </t>
  </si>
  <si>
    <t xml:space="preserve">SALAZAR                       </t>
  </si>
  <si>
    <t xml:space="preserve">FLORES                        </t>
  </si>
  <si>
    <t xml:space="preserve">MENESES                       </t>
  </si>
  <si>
    <t xml:space="preserve">CAZARES                       </t>
  </si>
  <si>
    <t xml:space="preserve">LUCATERO                      </t>
  </si>
  <si>
    <t xml:space="preserve">RAZO                          </t>
  </si>
  <si>
    <t xml:space="preserve">SABORIO                       </t>
  </si>
  <si>
    <t xml:space="preserve">VARGAS                        </t>
  </si>
  <si>
    <t xml:space="preserve">TREJO                         </t>
  </si>
  <si>
    <t xml:space="preserve">PARAMO                        </t>
  </si>
  <si>
    <t xml:space="preserve">MERCADO                       </t>
  </si>
  <si>
    <t xml:space="preserve">SANDOVAL                      </t>
  </si>
  <si>
    <t xml:space="preserve">NEGRETE                       </t>
  </si>
  <si>
    <t xml:space="preserve">MEZA                          </t>
  </si>
  <si>
    <t xml:space="preserve">HERRERA                       </t>
  </si>
  <si>
    <t xml:space="preserve">GASCA                         </t>
  </si>
  <si>
    <t xml:space="preserve">VAZQUEZ                       </t>
  </si>
  <si>
    <t xml:space="preserve">GALVAN                        </t>
  </si>
  <si>
    <t xml:space="preserve">PAZ                           </t>
  </si>
  <si>
    <t xml:space="preserve">AMBRIZ                        </t>
  </si>
  <si>
    <t xml:space="preserve">AREVALO                       </t>
  </si>
  <si>
    <t xml:space="preserve">ALVARADO                      </t>
  </si>
  <si>
    <t xml:space="preserve">VIGUERIAS                     </t>
  </si>
  <si>
    <t xml:space="preserve">BUENO                         </t>
  </si>
  <si>
    <t xml:space="preserve">PONCE                         </t>
  </si>
  <si>
    <t xml:space="preserve">CORNEJO                       </t>
  </si>
  <si>
    <t xml:space="preserve">VITE                          </t>
  </si>
  <si>
    <t xml:space="preserve">SEGOVIANO                     </t>
  </si>
  <si>
    <t xml:space="preserve">CRESPO                        </t>
  </si>
  <si>
    <t xml:space="preserve">BACA                          </t>
  </si>
  <si>
    <t xml:space="preserve">GALLARDO                      </t>
  </si>
  <si>
    <t xml:space="preserve">MATADAMAS                     </t>
  </si>
  <si>
    <t xml:space="preserve">VERA                          </t>
  </si>
  <si>
    <t xml:space="preserve">ANDRADE                       </t>
  </si>
  <si>
    <t xml:space="preserve">ALANIS                        </t>
  </si>
  <si>
    <t xml:space="preserve">TORRES                        </t>
  </si>
  <si>
    <t xml:space="preserve">SALMERON                      </t>
  </si>
  <si>
    <t xml:space="preserve">AYALA                         </t>
  </si>
  <si>
    <t xml:space="preserve">ALVAREZ                       </t>
  </si>
  <si>
    <t xml:space="preserve">AGUILAR                       </t>
  </si>
  <si>
    <t xml:space="preserve">BADILLO                       </t>
  </si>
  <si>
    <t xml:space="preserve">RAMOS                         </t>
  </si>
  <si>
    <t xml:space="preserve">DE LA TORRE                   </t>
  </si>
  <si>
    <t xml:space="preserve">RIZO                          </t>
  </si>
  <si>
    <t xml:space="preserve">IMPERIAL                      </t>
  </si>
  <si>
    <t xml:space="preserve">ESCOBAR                       </t>
  </si>
  <si>
    <t xml:space="preserve">MONTENEGRO                    </t>
  </si>
  <si>
    <t xml:space="preserve">VILLAVICENCIO                 </t>
  </si>
  <si>
    <t xml:space="preserve">GOMEZ                         </t>
  </si>
  <si>
    <t xml:space="preserve">ESPINOZA                      </t>
  </si>
  <si>
    <t xml:space="preserve">SAUCEDO                       </t>
  </si>
  <si>
    <t xml:space="preserve">FRIAS                         </t>
  </si>
  <si>
    <t xml:space="preserve">DURAN                         </t>
  </si>
  <si>
    <t xml:space="preserve">CRUZ                          </t>
  </si>
  <si>
    <t xml:space="preserve">MOSQUEDA                      </t>
  </si>
  <si>
    <t xml:space="preserve">VILLARREAL                    </t>
  </si>
  <si>
    <t xml:space="preserve">ARTEAGA                       </t>
  </si>
  <si>
    <t xml:space="preserve">DIAZ                          </t>
  </si>
  <si>
    <t xml:space="preserve">VICENCIO                      </t>
  </si>
  <si>
    <t xml:space="preserve">CORTES                        </t>
  </si>
  <si>
    <t xml:space="preserve">AGUAYO                        </t>
  </si>
  <si>
    <t xml:space="preserve">AGUADO                        </t>
  </si>
  <si>
    <t xml:space="preserve">BECERRA                       </t>
  </si>
  <si>
    <t xml:space="preserve">VEGA                          </t>
  </si>
  <si>
    <t xml:space="preserve">CARRILLO                      </t>
  </si>
  <si>
    <t xml:space="preserve">ALBEJAR                       </t>
  </si>
  <si>
    <t xml:space="preserve">BUSTOS                        </t>
  </si>
  <si>
    <t xml:space="preserve">VILLA                         </t>
  </si>
  <si>
    <t xml:space="preserve">SAAVEDRA                      </t>
  </si>
  <si>
    <t xml:space="preserve">PACHECO                       </t>
  </si>
  <si>
    <t xml:space="preserve">RUIZ                          </t>
  </si>
  <si>
    <t xml:space="preserve">LUGO                          </t>
  </si>
  <si>
    <t xml:space="preserve">MICHELENA                     </t>
  </si>
  <si>
    <t xml:space="preserve">OLVERA                        </t>
  </si>
  <si>
    <t xml:space="preserve">ROMO                          </t>
  </si>
  <si>
    <t xml:space="preserve">SANTOYO                       </t>
  </si>
  <si>
    <t xml:space="preserve">DE LUNA                       </t>
  </si>
  <si>
    <t xml:space="preserve">GUERRERO                      </t>
  </si>
  <si>
    <t xml:space="preserve">BATALLA                       </t>
  </si>
  <si>
    <t xml:space="preserve">BUENRROSTRO                   </t>
  </si>
  <si>
    <t xml:space="preserve">DE LA PARRA                   </t>
  </si>
  <si>
    <t xml:space="preserve">DIOSDADO                      </t>
  </si>
  <si>
    <t xml:space="preserve">JUAREZ                        </t>
  </si>
  <si>
    <t xml:space="preserve">MURILLO                       </t>
  </si>
  <si>
    <t xml:space="preserve">VALOR                         </t>
  </si>
  <si>
    <t xml:space="preserve">CARMONA                       </t>
  </si>
  <si>
    <t xml:space="preserve">VELAZQUEZ                     </t>
  </si>
  <si>
    <t xml:space="preserve">VILLAFUERTE                   </t>
  </si>
  <si>
    <t xml:space="preserve">GAZCA                         </t>
  </si>
  <si>
    <t xml:space="preserve">GARZA                         </t>
  </si>
  <si>
    <t xml:space="preserve">BAEZA                         </t>
  </si>
  <si>
    <t xml:space="preserve">SERRANO                       </t>
  </si>
  <si>
    <t xml:space="preserve">CALVETE                       </t>
  </si>
  <si>
    <t xml:space="preserve">ZAVALA                        </t>
  </si>
  <si>
    <t xml:space="preserve">VERDIN                        </t>
  </si>
  <si>
    <t xml:space="preserve">CISNEROS                      </t>
  </si>
  <si>
    <t xml:space="preserve">MORENO                        </t>
  </si>
  <si>
    <t xml:space="preserve">TALAVERA                      </t>
  </si>
  <si>
    <t xml:space="preserve">PANIAGUA                      </t>
  </si>
  <si>
    <t xml:space="preserve">LOPEZ                         </t>
  </si>
  <si>
    <t xml:space="preserve">YEPEZ                         </t>
  </si>
  <si>
    <t xml:space="preserve">SILVA                         </t>
  </si>
  <si>
    <t xml:space="preserve">MOLINA                        </t>
  </si>
  <si>
    <t xml:space="preserve">CALVO                         </t>
  </si>
  <si>
    <t xml:space="preserve">ARIAS                         </t>
  </si>
  <si>
    <t xml:space="preserve">VENEGAS                       </t>
  </si>
  <si>
    <t xml:space="preserve">CONEJO                        </t>
  </si>
  <si>
    <t xml:space="preserve">ORDOÑEZ                       </t>
  </si>
  <si>
    <t xml:space="preserve">BANDA                         </t>
  </si>
  <si>
    <t xml:space="preserve">SIERRA                        </t>
  </si>
  <si>
    <t xml:space="preserve">ENCISO                        </t>
  </si>
  <si>
    <t xml:space="preserve">AGUINACO                      </t>
  </si>
  <si>
    <t xml:space="preserve">BAUTISTA                      </t>
  </si>
  <si>
    <t xml:space="preserve">MACIAS                        </t>
  </si>
  <si>
    <t xml:space="preserve">ORTIZ                         </t>
  </si>
  <si>
    <t xml:space="preserve">SALGADO                       </t>
  </si>
  <si>
    <t xml:space="preserve">OVIEDO                        </t>
  </si>
  <si>
    <t xml:space="preserve">RUELAS                        </t>
  </si>
  <si>
    <t xml:space="preserve">SEQUERA                       </t>
  </si>
  <si>
    <t xml:space="preserve">ALONSO                        </t>
  </si>
  <si>
    <t xml:space="preserve">ROBLES                        </t>
  </si>
  <si>
    <t xml:space="preserve">RIVAS                         </t>
  </si>
  <si>
    <t xml:space="preserve">ZARATE                        </t>
  </si>
  <si>
    <t xml:space="preserve">FORTUNA                       </t>
  </si>
  <si>
    <t xml:space="preserve">QUIROZ                        </t>
  </si>
  <si>
    <t xml:space="preserve">GLEASON                       </t>
  </si>
  <si>
    <t xml:space="preserve">PATIÑO                        </t>
  </si>
  <si>
    <t xml:space="preserve">CERVANTES                     </t>
  </si>
  <si>
    <t xml:space="preserve">LEON                          </t>
  </si>
  <si>
    <t xml:space="preserve">ALFARO                        </t>
  </si>
  <si>
    <t xml:space="preserve">GAMEZ                         </t>
  </si>
  <si>
    <t xml:space="preserve">LUNA                          </t>
  </si>
  <si>
    <t xml:space="preserve">GRAJEDA                       </t>
  </si>
  <si>
    <t xml:space="preserve">FUENTES                       </t>
  </si>
  <si>
    <t xml:space="preserve">BARRIENTOS                    </t>
  </si>
  <si>
    <t xml:space="preserve">ALCALA                        </t>
  </si>
  <si>
    <t xml:space="preserve">SANCHEZ                       </t>
  </si>
  <si>
    <t xml:space="preserve">FABIAN                        </t>
  </si>
  <si>
    <t>H. AYUNTAMIENTO</t>
  </si>
  <si>
    <t>SECRETARÍA PARTICULAR</t>
  </si>
  <si>
    <t>JEFATURA DE ATENCIÓN CIUDADANA</t>
  </si>
  <si>
    <t>JEFATURA DE EVENTOS ESPECIALES</t>
  </si>
  <si>
    <t>DIRECCIÓN DE RELACIONES PÚBLICAS</t>
  </si>
  <si>
    <t>APOYO EDILICIO</t>
  </si>
  <si>
    <t>UNIDAD DE TRANSPARENCIA Y ACCESO A LA INFORMACIÓN PÚBLICA</t>
  </si>
  <si>
    <t>JUZGADO MUNICIPAL</t>
  </si>
  <si>
    <t>DERECHOS HUMANOS</t>
  </si>
  <si>
    <t>SECRETARÍA DEL H. AYUNTAMIENTO</t>
  </si>
  <si>
    <t>DIRECCIÓN GENERAL DE ASUNTOS JURÍDICOS</t>
  </si>
  <si>
    <t>DIRECCIÓN DE FISCALIZACIÓN Y CONTROL</t>
  </si>
  <si>
    <t>SECRETARÍA TÉCNICA DEL CONSEJO DEL SERVICIO PROFESIONAL DE CARRERA, HONOR Y JUSTICIA PARA LA INSTITUCIÓN POLICIAL DE SALAMANCA, GTO.</t>
  </si>
  <si>
    <t>JEFATURA DE LA JUNTA LOCAL DE RECLUTAMIENTO</t>
  </si>
  <si>
    <t>DIRECCIÓN DE PROTECCIÓN CIVIL</t>
  </si>
  <si>
    <t>JEFATURA DE DELEGADOS</t>
  </si>
  <si>
    <t>TESORERÍA MUNICIPAL</t>
  </si>
  <si>
    <t>DIRECCION DE FINANZAS</t>
  </si>
  <si>
    <t>DIRECCION DE INGRESOS</t>
  </si>
  <si>
    <t xml:space="preserve">JEFATURA DE ESTACIONAMIENTO </t>
  </si>
  <si>
    <t>DIRECCION DE EGRESOS</t>
  </si>
  <si>
    <t>DIRECCIÓN DE GLOSA</t>
  </si>
  <si>
    <t>DIRECCIÓN DE CATASTRO E IMPUESTO PREDIAL</t>
  </si>
  <si>
    <t>JEFATURA DE IMPUESTO PREDIAL</t>
  </si>
  <si>
    <t>DIRECCIÓN JURÍDICA DE TESORERIA</t>
  </si>
  <si>
    <t>DIRECCIÓN DE CONTROL PATRIMONIAL</t>
  </si>
  <si>
    <t>CENTRO CÍVICO</t>
  </si>
  <si>
    <t>DIRECCIÓN DE ENLACE MUNICIPAL CON LA SECRETARÍA DE RELACIONES EXTERIORES</t>
  </si>
  <si>
    <t>CONTRALORÍA MUNICIPAL</t>
  </si>
  <si>
    <t>DIRECCIÓN GENERAL DE SEGURIDAD</t>
  </si>
  <si>
    <t>DIRECCIÓN DE SEGURIDAD Y PROTECCIÓN</t>
  </si>
  <si>
    <t>JEFATURA DE PREVENCIÓN AL DELITO</t>
  </si>
  <si>
    <t xml:space="preserve">JEFATURA DE OFICIALES CALIFICADORES </t>
  </si>
  <si>
    <t>DIRECCIÓN DE ACADEMIA</t>
  </si>
  <si>
    <t>DIRECCIÓN GENERAL DE DESARROLLO ECONOMICO</t>
  </si>
  <si>
    <t>DIRECCIÓN DE TURISMO</t>
  </si>
  <si>
    <t>DIRECCIÓN  DE DESARROLLO AGROPECUARIO</t>
  </si>
  <si>
    <t>DIRECCIÓN GENERAL DE BIENESTAR Y DESARROLLO SOCIAL</t>
  </si>
  <si>
    <t>JEFATURA DE SALUD MUNICIPAL</t>
  </si>
  <si>
    <t>DIRECCIÓN DE INVERSIÓN SOCIAL</t>
  </si>
  <si>
    <t>DIRECCIÓN DE PROGRAMAS</t>
  </si>
  <si>
    <t>DIRECCIÓN DE ENLACE URBANO</t>
  </si>
  <si>
    <t>DIRECCIÓN DE ENLACE RURAL</t>
  </si>
  <si>
    <t>DIRECCIÓN DE CULTURA</t>
  </si>
  <si>
    <t>JEFATURA DE EDUCACIÓN Y BIBLIOTECAS</t>
  </si>
  <si>
    <t>DIRECCIÓN DE LA COMISIÓN MUNICIPAL DEL DEPORTE (COMUDE)</t>
  </si>
  <si>
    <t>DIRECCIÓN JUVENTUD</t>
  </si>
  <si>
    <t>DIRECCIÓN GENERAL DE SERVICIOS PÚBLICOS MUNICIPALES</t>
  </si>
  <si>
    <t>DIRECCIÓN DE PANTEONES</t>
  </si>
  <si>
    <t>JEFATURA DEL MERCADO TOMASA ESTEVES</t>
  </si>
  <si>
    <t>JEFATURA DE MERCADO BARAHONA</t>
  </si>
  <si>
    <t>JEFATURA DE IMAGEN URBANA</t>
  </si>
  <si>
    <t>JEFATURA DE MAQUINARIA PESADA</t>
  </si>
  <si>
    <t>DIRECCIÓN DE RASTRO MUNICIPAL</t>
  </si>
  <si>
    <t>DIRECCIÓN DE SERVICIO LIMPIA</t>
  </si>
  <si>
    <t>JEFATURA DE GESTIÓN DE RESIDUOS</t>
  </si>
  <si>
    <t>DIRECCIÓN DE ALUMBRADO PÚBLICO</t>
  </si>
  <si>
    <t>DIRECCIÓN DE PARQUES Y JARDINES</t>
  </si>
  <si>
    <t>DIRECCIÓN GENERAL DE MOVILIDAD</t>
  </si>
  <si>
    <t>DIRECCIÓN DE TRANSPORTE</t>
  </si>
  <si>
    <t>DIRECCIÓN DE TRANSITO Y VIALIDAD</t>
  </si>
  <si>
    <t>DIRECCIÓN DE INFRAESTRUCTURA</t>
  </si>
  <si>
    <t>DIRECCIÓN  GENERAL DE OBRA PÚBLICA</t>
  </si>
  <si>
    <t>JEFATURA DE MANTENIMIENTO DE CALLES Y AVENIDAS</t>
  </si>
  <si>
    <t>DIRECCIÓN GENERAL DE ORDENAMIENTO TERRITORIAL, URBANO Y MEDIO AMBIENTE</t>
  </si>
  <si>
    <t>DIRECCIÓN DE MEDIO AMBIENTE</t>
  </si>
  <si>
    <t>JEFATURA DE ECOPARQUE</t>
  </si>
  <si>
    <t>DIRECCIÓN GENERAL DE COMUNICACIÓN SOCIAL</t>
  </si>
  <si>
    <t>DIRECCIÓN GENERAL DE GESTIÓN FINANCIERA</t>
  </si>
  <si>
    <t>OFICIALÍA MAYOR</t>
  </si>
  <si>
    <t>DIRECCIÓN DE MEJORA REGULATORIA</t>
  </si>
  <si>
    <t>JEFATURA DE MÓDULO DE ATENCION CIUDADANA</t>
  </si>
  <si>
    <t>DIRECCIÓN DE RECURSOS MATERIALES</t>
  </si>
  <si>
    <t>JEFATURA DE ADQUISICIONES</t>
  </si>
  <si>
    <t>JEFATURA DE TALLER MUNICIPAL</t>
  </si>
  <si>
    <t>JEFATURA DE ALMACÉN Y ENAJENACIÓN DE BIENES</t>
  </si>
  <si>
    <t>JEFATURA DE MANTENIMIENTO GENERAL</t>
  </si>
  <si>
    <t>DIRECCIÓN DE RECURSOS HUMANOS</t>
  </si>
  <si>
    <t>DIRECCIÓN DE TECNOLOGÍAS DE LA INFORMACIÓN</t>
  </si>
  <si>
    <t>LICENCIATURA EN DERECHO</t>
  </si>
  <si>
    <t>BACHILLERATO GENERAL</t>
  </si>
  <si>
    <t>CONTADOR PUBLICO</t>
  </si>
  <si>
    <t>LIC. EN GESTION Y DESARROLLO EMPRESARIAL</t>
  </si>
  <si>
    <t>PREPARATORIA</t>
  </si>
  <si>
    <t>SECUNDARIA</t>
  </si>
  <si>
    <t>LIC. EN EDUACION PREESCOLAR</t>
  </si>
  <si>
    <t>LIC EN DESARROLLO E INNOVACION EMPRESARIAL</t>
  </si>
  <si>
    <t>TECNICO EN TRABAJADORA SOCIAL</t>
  </si>
  <si>
    <t>LIC. EN MERCADOTECNIA</t>
  </si>
  <si>
    <t>MAESTRIA EN DERECHO, CONSTITUCIONAL Y AMPARO</t>
  </si>
  <si>
    <t>LIC. EN RELACIONES INDUSTRIALES</t>
  </si>
  <si>
    <t>LIC. EN INGENIARIA DE GESTION DE PROYECTOS</t>
  </si>
  <si>
    <t>DOCTORADO ALTA DIRECCION.</t>
  </si>
  <si>
    <t>LIC. EN CONTADURIA PUBLICA</t>
  </si>
  <si>
    <t xml:space="preserve">LICENCIATURA EN INFORMATICA (CERTIFICADO)
</t>
  </si>
  <si>
    <t>BACHILLERATO TECNICO LABORATORISTA QUIMICO</t>
  </si>
  <si>
    <t>LIC. EN CIENCIAS DE LA COMUNICACION</t>
  </si>
  <si>
    <t>BACHILLERATO, SIN DOCUMENTO</t>
  </si>
  <si>
    <t>LICENCIADO EN INGENIERIA EN COMPUTACION Y SISTEMAS</t>
  </si>
  <si>
    <t>LIC. EN COMERCIO INTERNACIONAL</t>
  </si>
  <si>
    <t>LICENCIATURA EN CONTADURIA PUBLICA</t>
  </si>
  <si>
    <t xml:space="preserve">LIC EN ADMINISTRACION DE EMPRESAS 
ESPECIALIDAD EN CONTABILIDAD ADMINISTRATIVA
</t>
  </si>
  <si>
    <t>LICENCIATURA EN DERECHO
, MAESTRIA EN FISCAL</t>
  </si>
  <si>
    <t>LIC. EN GESTION DEL CAPITAL HUMANO</t>
  </si>
  <si>
    <t>LIC. EN CRIMINOLOGIA
CEDULA EN TRAMITE POR MAESTRIA</t>
  </si>
  <si>
    <t>MAESTRIA EN ING ADMINISTRATIVA</t>
  </si>
  <si>
    <t>LICENCIATURA EN PSICOLOGIA ORGANIZACIONAL</t>
  </si>
  <si>
    <t>MAESTRIA EN VALUACION</t>
  </si>
  <si>
    <t>LIC. EN NEGOCIOS INTERNACIONALES</t>
  </si>
  <si>
    <t>LICENCIADA EN PSICOLOGIA</t>
  </si>
  <si>
    <t>PREPARATORIA 
LIC EN ENTRENAMIENTO DEPORTIVO TITULO EN TRAMITE</t>
  </si>
  <si>
    <t>NO SE LOCALIZO EN EXPEDIENTE
TITULO EXTRAVIADO</t>
  </si>
  <si>
    <t>LIC. EN ADMINISTRACION DE RECURSOS TURISTICOS
MAESTRIA EN EDUCACION</t>
  </si>
  <si>
    <t>ING. INDUSTRIAL</t>
  </si>
  <si>
    <t>ING. AGRONOMO ZOOTECNISTA</t>
  </si>
  <si>
    <t>ING. EN COMPUTACION Y SISTEMAS</t>
  </si>
  <si>
    <t>LICENCIATURA MEDICO CIRUJANO MILITAR
MAESTRIA EN ADMINISTRACION DE HOSPITALES Y SERVICIOS DE SALUD.</t>
  </si>
  <si>
    <t>BACHILLERATO EN CONTABILIDAD</t>
  </si>
  <si>
    <t>NO SE LOCALIZO EN EXPEDIENTE</t>
  </si>
  <si>
    <t>LIC. EN HOTELERIA Y TURISMO
MAESTRIA EN ADMINISTRACION</t>
  </si>
  <si>
    <t>LICENCIADA EN ADMINISTRACION DE EMPRESAS</t>
  </si>
  <si>
    <t>LIC. EN EDUCACION MEDIA EN EL AREA DE ESPAÑOL</t>
  </si>
  <si>
    <t>ING. ELECTRONICA</t>
  </si>
  <si>
    <t>LIC. EN EDUCACION FISICA Y DEPORTE</t>
  </si>
  <si>
    <t>LIC. EN CIENCIAS DEL EJERCICIO</t>
  </si>
  <si>
    <t>BACHILLERATO TECNICO EN INFORMATICA ADMON</t>
  </si>
  <si>
    <t>LIC. EN PSICOLOGIA ORGANIZACIONAL</t>
  </si>
  <si>
    <t>LICENCIATURA EN EDUCACION  FISICA Y DEPORTE</t>
  </si>
  <si>
    <t>LIC. EN GESTION EMPRESARIAL
CONSTANCIA DE TRAMITE DE DOCUMENTOS</t>
  </si>
  <si>
    <t>MAESTRIA EN ADMINISTRACION</t>
  </si>
  <si>
    <t>BACHILLERATO EN ADMINISTRACION</t>
  </si>
  <si>
    <t>TECNICO EN MOTORES DIESEL Y MAQUINARIA AGRICOLA</t>
  </si>
  <si>
    <t>MEDICO VETERINARIO ZOOTECNISTA
ESPECIALIDAD EN REPRODUCCIÓN Y MEJORAMIENTO GENETICO</t>
  </si>
  <si>
    <t>ING. METAL MECANICA</t>
  </si>
  <si>
    <t>LIC. CONTADURIA PUBLICA</t>
  </si>
  <si>
    <t>CARRERA COMERCIAL (AUXILIAR EN ADMINISTRACION)</t>
  </si>
  <si>
    <t>INGENIERO AMBIENTAL</t>
  </si>
  <si>
    <t>LIC. EN ARQUITECTURA
MAESTRO EN RESTAURACION DE SITIOS Y MONUMENTOS</t>
  </si>
  <si>
    <t>LIC. EN ADMINISTRACION DE EMPRESAS</t>
  </si>
  <si>
    <t>ARQUITECTURA</t>
  </si>
  <si>
    <t>INGENIERIA CIVIL
, MAESTRO EN INGENIERIA</t>
  </si>
  <si>
    <t>ING. CIVIL
MAESTRIA EN INGENIERIA EN EL AREA DE ESTRUCTURAS</t>
  </si>
  <si>
    <t>INGENIERO CIVIL
MAESTRIA EN CIENCIAS (ESTRUCTURAS)</t>
  </si>
  <si>
    <t>LIC. EN DERECHO
, MAESTRIA EN DERECHO CIVIL</t>
  </si>
  <si>
    <t>LIC. EN ARQUITECTURA</t>
  </si>
  <si>
    <t>INGENIERO CIVIL</t>
  </si>
  <si>
    <t>LICENCIATURA EN MERCADOTECNIA</t>
  </si>
  <si>
    <t>TECNICO EN DISEÑO ARQUITECTONICO
TRUNCO INGENIERO-ARQUITECTO</t>
  </si>
  <si>
    <t xml:space="preserve">LICENCIATURA EN INGENIERIA CIVIL 
UNIVERSIDAD DE GUANAJUATO
CONSTANCIA
</t>
  </si>
  <si>
    <t>LIC EN URBANISMO - UNAM</t>
  </si>
  <si>
    <t>BACHILLERATO TECOLOGICO QUIMICO- BIOLOGICO</t>
  </si>
  <si>
    <t>INGENIERIA EN COMUNICACIONES Y ELECTRONICA</t>
  </si>
  <si>
    <t>LICENCIATURA EN MEDICINA VETERINARIA Y ZOOTECNIA</t>
  </si>
  <si>
    <t xml:space="preserve">ING. AMBIENTAL
MAESTRIA EN BIOCIENCIAS 
</t>
  </si>
  <si>
    <t>INGENIERO BIOQUIMICO   
MAESTRIA EN ADMINISTRACION</t>
  </si>
  <si>
    <t xml:space="preserve">PREPARATORIA
</t>
  </si>
  <si>
    <t>LIC. EN COMUNICACION</t>
  </si>
  <si>
    <t>LIC EN ARTES DIGITALES    
MAESTRIA EN PUBLICIDAD Y MARKETING ESTRATEGICO</t>
  </si>
  <si>
    <t>LICENCIATURA EN ARTES DIGITALES</t>
  </si>
  <si>
    <t>LICENCIADO EN CIENCIAS DE LA COMUNICACION Y RELACIONES PUBLICAS</t>
  </si>
  <si>
    <t>LICENCIADO EN ARQUITECTURA - UNIVERSIDAD AUTONOMA DE GUADALAJARA</t>
  </si>
  <si>
    <t>LICENCIATURA EN RELACIONES INTERNACIONALES
LICENCIADA EN HISTORIA.- NO ESTA EN EXPEDIENTE
MAESTRIA EN PSICOLOGIA ORGANIZACIONAL  .- NO ESTA EN EXPEDIENTE</t>
  </si>
  <si>
    <t>LICENCIATURA EN INGENIERIA EN DESARROLLO E INNOVACION EMPRESARIAL - UTS</t>
  </si>
  <si>
    <t>INGENIERIA EN GEOMATICA</t>
  </si>
  <si>
    <t>LICENCIATURA EN DERECHO
, LICENCIATURA  EN CRIMINOLOGIA
, MAESTRIA EN ADMINISTRACIÓN PUBLICA ESTATAL Y MUNICIPAL</t>
  </si>
  <si>
    <t>LICENCIATURA EN ADMINISTRACION DE CALIDAD Y PRODUCTIVIDAD</t>
  </si>
  <si>
    <t>TRABAJO SOCIAL</t>
  </si>
  <si>
    <t>PASANTE,  LICENCIATURA EN  GESTION EMPRESARIAL</t>
  </si>
  <si>
    <t>LICENCIATURA EN MERCADOTECNIA
TITULO EN TRAMITE</t>
  </si>
  <si>
    <t>TITULO EN TRAMITE</t>
  </si>
  <si>
    <t>LICENCIATURA TRUNCA EN PSICOLOGIA GENERAL</t>
  </si>
  <si>
    <t>INGENIERO INDUSTRIAL</t>
  </si>
  <si>
    <t>LICENCIATURA EN CONTADURIA PUBLICA
MAESTRIA EN ADMON</t>
  </si>
  <si>
    <t xml:space="preserve">LIC. EN ADMINISTRACION Y DESARROLLO DE NEGOCIOS
</t>
  </si>
  <si>
    <t>LICENCIATURA EN ADMINISTRACION DE EMPRESAS</t>
  </si>
  <si>
    <t>LICENCIATURA EN INGENIERIA EN GESTION DE TECNOLOGIAS DE INFORMACION - UVEG     
LICENCIATURA EN DERECHO EN TRAMITE CERTIFICADO TITULO Y CEDULA,</t>
  </si>
  <si>
    <t>ING. EN SISTEMAS COMPUTACIONALES</t>
  </si>
  <si>
    <t>INGENIERIA EN SISTEMAS COMPUTACIONALES</t>
  </si>
  <si>
    <t>LICENCIATURA EN SISTEMAS</t>
  </si>
  <si>
    <t>LIC EN INGENIERIA INDUSTRIAL</t>
  </si>
  <si>
    <t>DERECHO</t>
  </si>
  <si>
    <t>TECNICA</t>
  </si>
  <si>
    <t xml:space="preserve">ARQUITECTURA </t>
  </si>
  <si>
    <t>FISCAL</t>
  </si>
  <si>
    <t>EDUCACIÓN</t>
  </si>
  <si>
    <t>DISEÑO INDUSTRIAL</t>
  </si>
  <si>
    <t>ADMINISTRACIÓN PÚBLICA</t>
  </si>
  <si>
    <t>PRIMARIA</t>
  </si>
  <si>
    <t xml:space="preserve"> VALUACIÓN DE IMBUEBLES, MAQUINARIA Y EQUIPO</t>
  </si>
  <si>
    <t>ADMINISTRACIÓN DE NEGOCIOS</t>
  </si>
  <si>
    <t>CONTADURÍA PÚBLICA</t>
  </si>
  <si>
    <t>DIRECCION DE RECURSOS HUMANOS</t>
  </si>
  <si>
    <t xml:space="preserve">Pendiente por actualización </t>
  </si>
  <si>
    <t>https://drive.google.com/file/d/1ASAGTwoWLgjbSGBSaaJrh0Km679zfUjF/view?usp=sharing</t>
  </si>
  <si>
    <t xml:space="preserve">Escuela de Estudios Superiores del Bajío </t>
  </si>
  <si>
    <t>Director General</t>
  </si>
  <si>
    <t>Administracion de la unidad academico educativa ESIABAC, manejo de programas Revicionde programas de aplicación de programas</t>
  </si>
  <si>
    <t xml:space="preserve">Unidad de Atencion y Prevencion de la violencia familiar </t>
  </si>
  <si>
    <t>Subcoordinador Juridico</t>
  </si>
  <si>
    <t>Asuntos Juridicos de la Universidad Nacional Autonoma de Mexico</t>
  </si>
  <si>
    <t>Asuntos Juridicos y seguimiento de acuerdos resoluciones</t>
  </si>
  <si>
    <t>Presidencia Municipal de Salamanca, Gto</t>
  </si>
  <si>
    <t xml:space="preserve">Se desconoce esa información </t>
  </si>
  <si>
    <t>CONTADURÍA PUBLICA</t>
  </si>
  <si>
    <t>https://drive.google.com/file/d/1ynk4IKW9X0ElWjEMrK3E4FxNoAUqv2nF/view?usp=sharing</t>
  </si>
  <si>
    <t>Despacho contable, fiscal y administrativo</t>
  </si>
  <si>
    <t>Contador y auditor</t>
  </si>
  <si>
    <t>Contrador independiente Análisis de estado financieros, asesorías e inscripción de nuevas empresas, presentación de declaraciones mensaules, bimestrales y anuales de clientes de personas físicas y morales</t>
  </si>
  <si>
    <t>Mega frescos del Bajío S.A de C.V</t>
  </si>
  <si>
    <t>Genrente administrativo</t>
  </si>
  <si>
    <t>Supervisión de todo el personal administrativo</t>
  </si>
  <si>
    <t>Despacho Vergara Larios y Asociados</t>
  </si>
  <si>
    <t>Auditor</t>
  </si>
  <si>
    <t>Realización de cédulas análiticas de cuentas de balance y cuentas de resultados, análisis de estados financieros y preparación de papeles de trabajo.</t>
  </si>
  <si>
    <t>https://drive.google.com/file/d/13ShDCthYnf4ffhJhv0N0VvjBXsrYW9Xz/view?usp=sharing</t>
  </si>
  <si>
    <t>DIRECCIÓN DE CATASTRO E IMPUESTO PREDIAL, GUANAJUATO</t>
  </si>
  <si>
    <t>PERITO FISCAL</t>
  </si>
  <si>
    <t>ELABORACIÓN DE AVALÚOS COMERCIALES, FISCALES Y</t>
  </si>
  <si>
    <t>ELABORACIÓN DE AVALÚOS COMERCIALES, FISCALES Y
REALIZANDO PROYECTOS ARQUITECTÓNICOS</t>
  </si>
  <si>
    <t>MIEMBRO</t>
  </si>
  <si>
    <t>https://drive.google.com/file/d/1kWR4ZZTXEUcjC2xq4fIXtvaq1rw5Iw-T/view?usp=sharing</t>
  </si>
  <si>
    <t>https://drive.google.com/file/d/168a4EqyNWsl_k-yrw8hC0mVkw_h1TLpu/view?usp=sharing</t>
  </si>
  <si>
    <t>https://drive.google.com/file/d/1ryIomhIp15tT5rXL0PokaBM91xtCHLb_/view?usp=sharing</t>
  </si>
  <si>
    <t>https://drive.google.com/file/d/18e2Wv1XAxmgo3F40Qpz_m6V5UGxVyXk6/view?usp=sharing</t>
  </si>
  <si>
    <t>https://drive.google.com/file/d/1-g88ZB43JuNuS_IrTmktKAxImgBRRcqt/view?usp=sharing</t>
  </si>
  <si>
    <t>https://drive.google.com/file/d/1AwDhQ6_3qywkr6Q3R-3LfVXVMdtVXPf3/view?usp=sharing</t>
  </si>
  <si>
    <t>https://drive.google.com/file/d/1_tMtbTKHPBEBlwa7nPsXVPT8YFrlElbA/view?usp=sharing</t>
  </si>
  <si>
    <t>https://drive.google.com/file/d/1hzqxDgv82Izx08iJAbU55ybDDi4Dpr9V/view?usp=sharing</t>
  </si>
  <si>
    <t>MAESTRIA EN DERECHO LABORAL</t>
  </si>
  <si>
    <t xml:space="preserve">Dream day (Agencia Inmobiliaria) </t>
  </si>
  <si>
    <t>Propietaria</t>
  </si>
  <si>
    <t>Newplastic fiesta</t>
  </si>
  <si>
    <t>Gerente administrativa</t>
  </si>
  <si>
    <t xml:space="preserve">Secretaria De Educacion De Guanajuato </t>
  </si>
  <si>
    <t>Subdirector de Gestion</t>
  </si>
  <si>
    <t>Revision de planeaciones docentes, seguimiento al proyecto educativo y atencion a padres de familia</t>
  </si>
  <si>
    <t>Gobierno Del Estado de Guanajuato</t>
  </si>
  <si>
    <t>Cordinadora de Evento del C. Gobernador del Estado</t>
  </si>
  <si>
    <t>Planear, cordinar, dirigir y ejecutar las giras y eventos publicos y privados a los que asistia el C. Gobernador</t>
  </si>
  <si>
    <t>Jefa de Relaciones Publicas</t>
  </si>
  <si>
    <t xml:space="preserve">Planeacion, supervision, organización de eventos a los que asitia el presidencia municipal en la administracion publica municipal.  </t>
  </si>
  <si>
    <t>Atencion, canalizacion y entrega de apoyos a los ciudadanos. Implememtacion y/o creacion de nuevos programas sociales</t>
  </si>
  <si>
    <t>Coordinadora De Atencion Ciudadana</t>
  </si>
  <si>
    <t>Suministros Integrales</t>
  </si>
  <si>
    <t>Corporación DIA</t>
  </si>
  <si>
    <t>Recursos Humanos y Supervisión de obra</t>
  </si>
  <si>
    <t>Muebles La Hacienda</t>
  </si>
  <si>
    <t>Diseñador de mueble</t>
  </si>
  <si>
    <t>Alcocer travel (agencia de viajes)</t>
  </si>
  <si>
    <t xml:space="preserve">Administracion, emprendimiento, ventas. </t>
  </si>
  <si>
    <t>SAE (Sistema de Administracion y Enajenacion de bienes, federal)</t>
  </si>
  <si>
    <t>Administrador titular de gestion y seguimietno</t>
  </si>
  <si>
    <t>Analisis, revision y seguimiento de acuerdos de área, implementación de mecanismos de control y programa cero observaciones del OIC.</t>
  </si>
  <si>
    <t>Secretaria de Desarrollo Economico Sustentable (ESTATAL)</t>
  </si>
  <si>
    <t xml:space="preserve">Jefe de Capacitación </t>
  </si>
  <si>
    <t xml:space="preserve">Detccion de necesidades de capacitacion, implementacion de cursos y talleres, implementacion del servicio civil  de carrera y auditor del gobierno del estado, diseño de cedulas profesionales. </t>
  </si>
  <si>
    <t>Vaporizaciones y multiservicios Casillas S.A.de C.V</t>
  </si>
  <si>
    <t>Director administrativo</t>
  </si>
  <si>
    <t>Representante legal, ventas, gestión, negociación y trámites administrativos</t>
  </si>
  <si>
    <t>Desarrollo de Ingenieria e Instrumentación del Bajio</t>
  </si>
  <si>
    <t xml:space="preserve">Asesor </t>
  </si>
  <si>
    <t>Asesor</t>
  </si>
  <si>
    <t>Transportadora ICAB</t>
  </si>
  <si>
    <t>Representante Legal</t>
  </si>
  <si>
    <t>Coordinación, ventas, asesoramiento, compras, logistica, cotizaionesy transporte.</t>
  </si>
  <si>
    <t>FUEL ALLIANCE</t>
  </si>
  <si>
    <t>Director Financiero</t>
  </si>
  <si>
    <t>Responsable del área administrativa, financiera, contable y fiscal</t>
  </si>
  <si>
    <t>ERNST &amp; YOUNG</t>
  </si>
  <si>
    <t>Analista en Impuestos Corporativos</t>
  </si>
  <si>
    <t>Consultoria, planeación y cumplimiento de responsabilidades tributarias</t>
  </si>
  <si>
    <t>CONEVAL</t>
  </si>
  <si>
    <t xml:space="preserve">Subdirección de coordinación intergubernamental </t>
  </si>
  <si>
    <t>Monitoreo y evaluación de politicas publicas estatales en materia de desarrollo social</t>
  </si>
  <si>
    <t>Colegio del Bajio</t>
  </si>
  <si>
    <t>Docente</t>
  </si>
  <si>
    <t>Clases de ingles</t>
  </si>
  <si>
    <t xml:space="preserve">Secundaria Colegio del Centro </t>
  </si>
  <si>
    <t>Materias Angel Arredondo</t>
  </si>
  <si>
    <t>Supervisor de sucursales</t>
  </si>
  <si>
    <t>Encargada de supervisar las distintas sucursalesde la empresa</t>
  </si>
  <si>
    <t>Despacho de consultoría política con la firma UR y asociados</t>
  </si>
  <si>
    <t>Asesora de imagen</t>
  </si>
  <si>
    <t>Ponente, panelista y conferencista en temas como: Violencia Política Electoral, Empoderamiento femenino, Asistencialismo social o Sociedad Productiva, Retos de las Campañas Políticas, Oratoria y Debate, entre otros</t>
  </si>
  <si>
    <t>Grupo CONCABSA.</t>
  </si>
  <si>
    <t>Socio fundador</t>
  </si>
  <si>
    <t>Asesor de ventas y atención a clientes</t>
  </si>
  <si>
    <t>Gobierno del estado de Guanajuato. Sistema Estatal de Educación para la Vida y el Trabajo (SEEVyT)/ Instituto de Alfabetización y Educación Básica para Adultos. (INAEBA - INEA).</t>
  </si>
  <si>
    <t>Promotor de certificación /Coordinadora de Vinculación Estatal</t>
  </si>
  <si>
    <t xml:space="preserve">  10/10/2018</t>
  </si>
  <si>
    <t>Directora General de Recursos Humanos</t>
  </si>
  <si>
    <t>Realizra los tramitres y procesos que se derivan de la relación obrero patronal, asi como la administración del personal desde su reclutamiento hasta su recisión, baja o terminacón de la relación laboral</t>
  </si>
  <si>
    <t>Universidad de LASALLE Bajio</t>
  </si>
  <si>
    <t>Impartir catedra en la facultad de derecho</t>
  </si>
  <si>
    <t>Junta Local De Conciliación y Arbitraje</t>
  </si>
  <si>
    <t>Secretario general de la junta</t>
  </si>
  <si>
    <t xml:space="preserve">Recicbir promociones que se turnen de oficilia de partes, resgistrandolos y acordandolos oportunamente, certificar los documentos que somiten las partes, girar oficios, exhortos y convocatorias. </t>
  </si>
  <si>
    <t>https://drive.google.com/file/d/1BU2iZITgbUrCfA6hd1GW7nt4V7DbBLTj/view?usp=sharing</t>
  </si>
  <si>
    <t>https://drive.google.com/file/d/13eXKUJIUQE54TyzD2LszLBGr9TJUkmuT/view?usp=sharing</t>
  </si>
  <si>
    <t>https://drive.google.com/file/d/1ZdiUXuTXHQD5I5m88rXFHntl5X8K63Sf/view?usp=sharing</t>
  </si>
  <si>
    <t xml:space="preserve">ROYAL TRANSPORTS S.A. de C.V. </t>
  </si>
  <si>
    <t xml:space="preserve">GERENTE DE NUEVOS PROYECTOS </t>
  </si>
  <si>
    <t xml:space="preserve">PLANEACIÓN DE PRESUPUESTOS, ARCHIVO, ORGANIZACIÓN Y ACTUALIZACIÓN DE DATOS. </t>
  </si>
  <si>
    <t>ESTACIÓN DE SERVICIO AGAVE S.A. de C.V.</t>
  </si>
  <si>
    <t xml:space="preserve">GERENTE ADMINISTRATIVO </t>
  </si>
  <si>
    <t xml:space="preserve">ATENCIÓN AL CLIENTE, ARCHIVO, ORGANIZACIÓN Y ACTUALIZACIÓN DE BASE DE DATOS. </t>
  </si>
  <si>
    <t>SATEG</t>
  </si>
  <si>
    <t xml:space="preserve">MINISTRO EJECUTOR </t>
  </si>
  <si>
    <t>NOTIFICAR REQUERIMIENTOS DE PAGO Y EMBARGOS DEL SAT EN LOS MUNICIPIOS DE SALAMANCA Y YURIRIA, GTO</t>
  </si>
  <si>
    <t xml:space="preserve">KERRY DE MÉXICO </t>
  </si>
  <si>
    <t xml:space="preserve">EMPACADOR A, CUADRILLA SMED </t>
  </si>
  <si>
    <t xml:space="preserve">MANTENIMIENTO DE LOS SECADORES </t>
  </si>
  <si>
    <t>COSTRU-ENLACE</t>
  </si>
  <si>
    <t xml:space="preserve">SUPERVISOR DE OBRA </t>
  </si>
  <si>
    <t xml:space="preserve">SUPERVISIÓN DE PERSONAL, SUPERVISOR AVANCES DE OBRAS, REALIZAR REPORTES DE AVANCES E INCIDENCIAS DIARIAS, COTIZACIONES, COMPRAS DE MATERIALES E INVENTARIOS  </t>
  </si>
  <si>
    <t>Instituto Nacional Electoral</t>
  </si>
  <si>
    <t xml:space="preserve">Operador </t>
  </si>
  <si>
    <t>Inscripciones al padrón electoral, levantamiento de actas testimoniales, notificación, archivo, facturación, atención personalizada, capturista.</t>
  </si>
  <si>
    <t>Instituto Federal Electoral</t>
  </si>
  <si>
    <t>Notificador, Supervisor, auxiliar de atención ciudadana, operador de equipo tecnológico.</t>
  </si>
  <si>
    <t>Notificación de credencial, supervisor del programa de georreferenciación, Inscripciones al padrón electoral, formatos de insumos, reportes de atención.</t>
  </si>
  <si>
    <t>https://drive.google.com/file/d/1gIZypxULPImq6wOxhBAr4QRBbi-_GRox/view?usp=sharing</t>
  </si>
  <si>
    <t>https://drive.google.com/file/d/1hY1t_uHN7thpqPBsncM47g-NONWBxmb8/view?usp=sharing</t>
  </si>
  <si>
    <t>https://drive.google.com/file/d/1hBGVi9Us1kA4QqVo3R3DMrdr6IExRlhQ/view?usp=sharing</t>
  </si>
  <si>
    <t>https://drive.google.com/file/d/1fw6XYQUKQEaQBafBW5-8b2DOx3702CaM/view?usp=sharing</t>
  </si>
  <si>
    <t>https://drive.google.com/file/d/1S0UKi98lIuCUsMBFP9b0hXP0Fj4BgGFA/view?usp=sharing</t>
  </si>
  <si>
    <t>https://drive.google.com/file/d/1Hlwwwd3n05Cs_69d8EPRbkfqOI-8ylPW/view?usp=sharing</t>
  </si>
  <si>
    <t>https://drive.google.com/file/d/1fTPsyySpD2oeCT-Klt9gvimhW2F4pf1x/view?usp=sharing</t>
  </si>
  <si>
    <t>https://drive.google.com/file/d/1ZgdwbXamdyZTuHFrR32FAmXTMYHw3FQ-/view?usp=sharing</t>
  </si>
  <si>
    <t>https://drive.google.com/file/d/1jW8KzBePkZZ9hMVoYeAlpFNFuk5PC46J/view?usp=sharing}</t>
  </si>
  <si>
    <t>https://drive.google.com/file/d/1aAYx7VQI25QyZ-S29f7vjk4wSmxWmyv1/view?usp=sharing</t>
  </si>
  <si>
    <t>https://drive.google.com/file/d/167PWHd8dJVCSXsBYbqtZ47CJ8tjEyv5K/view?usp=sharing</t>
  </si>
  <si>
    <t>https://drive.google.com/file/d/1bi-kvSqcBlAkSnzflJDYmPwUNadzdHG8/view?usp=sharing</t>
  </si>
  <si>
    <t>https://drive.google.com/file/d/16RRBKaPP74CunWcF_-x0CL_0ebYNURny/view?usp=sharing</t>
  </si>
  <si>
    <t>https://drive.google.com/file/d/1b_FhmtJhqYiG1L2v0vs8Pzvu-N076Z-m/view?usp=sharing</t>
  </si>
  <si>
    <t>ESTADOS UNIDOS</t>
  </si>
  <si>
    <t>Operador de maquinaria pesada</t>
  </si>
  <si>
    <t>Manejar</t>
  </si>
  <si>
    <t>MC Bross</t>
  </si>
  <si>
    <t>Chofer</t>
  </si>
  <si>
    <t xml:space="preserve">IEEG </t>
  </si>
  <si>
    <t>Capacitador Asistente Electoral 2021</t>
  </si>
  <si>
    <t>SEP</t>
  </si>
  <si>
    <t>Maestra Titular de preescolar en Celaya y Cortázar</t>
  </si>
  <si>
    <t>Jardín de niños ALFA</t>
  </si>
  <si>
    <t>Maestra Titular de Maternal, 1ro, y 2do grado de preescolar</t>
  </si>
  <si>
    <t>Dominguez Michelena &amp; Abogados Asociados</t>
  </si>
  <si>
    <t>Elaboración de demandas, asuntos civiles, familiares, mercantiles, laborales, cobranza judicial y extrajudicial.</t>
  </si>
  <si>
    <t>Instituto Electoral Del Estado De Guanajuato</t>
  </si>
  <si>
    <t>Consejero Supernumerario, consejo municipal Salamanca</t>
  </si>
  <si>
    <t>Vigilar la contienda electoral antes, durante y después de las eleciones, preparación de boletas, armar paquetes electorales, capacitación a los representates de casilla, conteo de votos, llevar documentación al INE y al consejo General del IEEG.</t>
  </si>
  <si>
    <t>Consejero electoral en el distrito XIV Salamanca</t>
  </si>
  <si>
    <t xml:space="preserve">Despacho Jurídico </t>
  </si>
  <si>
    <t xml:space="preserve">Asesor Jurídico </t>
  </si>
  <si>
    <t xml:space="preserve">Manejo de Cartera vencida y vigente de créditos, litigio en materia civil, penal, mercantil, laboral y fiscal. </t>
  </si>
  <si>
    <t>Inmobiliaria IN3</t>
  </si>
  <si>
    <t xml:space="preserve">Agente inmobiliario </t>
  </si>
  <si>
    <t>Venta y renta de bienes y raíces, captación de bienes y raíces, elaboración de contratos y convenios.</t>
  </si>
  <si>
    <t>Escuela secundraia urbana particular incoprporada "Escuela del Bajío"</t>
  </si>
  <si>
    <t>Docente de Historia</t>
  </si>
  <si>
    <t>Elaboración, planificación, diseño e implementación  de estrategias pedagógicas para el desarrollo de pensamiento histórico.</t>
  </si>
  <si>
    <t>Escuela de ingeniería y arquitectura del bajío (ESIABAC)</t>
  </si>
  <si>
    <t>Planeacion, impartición, diseño y preparación de las clases</t>
  </si>
  <si>
    <t>Universidad Tecnologica de Salamanca</t>
  </si>
  <si>
    <t>Catedratica en la carrera de administración e innovación empresarial</t>
  </si>
  <si>
    <t>Elaboracion, preparacion, diseño, e imparticion de clases y preparación de materiales didacticos para facilitar las actividades de enseñanza-aprendizaje</t>
  </si>
  <si>
    <t>Se desconoce esa información</t>
  </si>
  <si>
    <t>Abogado postulante en materia laboral</t>
  </si>
  <si>
    <t>Desarrollo de proyectos jurídicos, desarrollo e implementación de estrategias de litigios políticos-electorales, investigación y documentación en materia laboral</t>
  </si>
  <si>
    <t>Grupo partamentario de Morena</t>
  </si>
  <si>
    <t>Coordinador jurídico de grupo de asesores</t>
  </si>
  <si>
    <t>Elaboración de iniciativas legislativas, revisión pormenorizada de proyectos legislativos, negociació y cabildeo legislativo</t>
  </si>
  <si>
    <t>Fertilizantes flores S.A de C.V</t>
  </si>
  <si>
    <t xml:space="preserve">Asesor jurídico </t>
  </si>
  <si>
    <t xml:space="preserve">Asistente del Secretario de H. Ayuntamiento </t>
  </si>
  <si>
    <t>Petroleos Mexicanos (RIAMA)</t>
  </si>
  <si>
    <t>Oficinista</t>
  </si>
  <si>
    <t>Unidad de produccion "Emiliano Zapata"</t>
  </si>
  <si>
    <t>Asistente de la gerencia de campo</t>
  </si>
  <si>
    <t xml:space="preserve">Despacho jurídico </t>
  </si>
  <si>
    <t xml:space="preserve">Titular de despacho jurídico </t>
  </si>
  <si>
    <t>Asuntos juicos civiles, juicios mercantiles, asuntos laborales y asuntos penales</t>
  </si>
  <si>
    <t>Capacitador sistente electoral</t>
  </si>
  <si>
    <t>Visita, sensibilización y capacitación de ciudadanos sorteados para participar en jornada laboral</t>
  </si>
  <si>
    <t>Jurídico en la dirección general de ordenamiento territorial y urbano</t>
  </si>
  <si>
    <t>Análisis de procedimientos jurídicos, documentos, escritos, oficios, convenios, contratos y minutas</t>
  </si>
  <si>
    <t>Procuraduría ambiental y de ordenamiento territorial del estado de guanajuato</t>
  </si>
  <si>
    <t>Oficialía de partes y abogado substanciador de procedimiento jurídico admnistrativo</t>
  </si>
  <si>
    <t>Recepción de documentos, análisis jurídico,  digitalización de documentos y cargo del mismo a la plataforma tecnlógica.</t>
  </si>
  <si>
    <t>Preparatoria Ofical de Salamanca</t>
  </si>
  <si>
    <t>Entrenador del equipo representativo de voleibol de salamanca varonil</t>
  </si>
  <si>
    <t>Universidad Politécnica de Juventino Rosas</t>
  </si>
  <si>
    <t>Entrenador del equipo representativo de voleibol rama varonil, sala y playa</t>
  </si>
  <si>
    <t>Alexander Bain Campus Irapuato</t>
  </si>
  <si>
    <t>Entrenador de voleibol</t>
  </si>
  <si>
    <t>Abogado</t>
  </si>
  <si>
    <t>Casino Circus en Salamanca, Guanajuato.</t>
  </si>
  <si>
    <t>Elaboración de contratos laborales, asesoría jurídica en general y representación judicial en todas las instancias judiciales</t>
  </si>
  <si>
    <t>Ezeenzialez S.A de C.V interiores y acabados sucursal Salamanca</t>
  </si>
  <si>
    <t>PEMEX</t>
  </si>
  <si>
    <t>Cabo de oficio</t>
  </si>
  <si>
    <t>Pintura</t>
  </si>
  <si>
    <t>Deisa consulting S.A.P.I de C.V</t>
  </si>
  <si>
    <t>Gerente de Seguridad</t>
  </si>
  <si>
    <t xml:space="preserve">Coordinación de seguridad, verificación y evalución de conformidad de las normas mexicanas a empresas de sector e implementación del sistema de administración de seguridad en área de construcción </t>
  </si>
  <si>
    <t xml:space="preserve">M+W Group México </t>
  </si>
  <si>
    <t>Gerencia de salud, seguridad y medio ambiente para México</t>
  </si>
  <si>
    <t>Implementación y administración de Safety plan M+W en proyectos.</t>
  </si>
  <si>
    <t>Shell México S.A de C.V.</t>
  </si>
  <si>
    <t>Gerente de salud, seguridad y medio ambiente</t>
  </si>
  <si>
    <t>Desarrollo y soporte de la implementación de sistemas de administración de salud, seguridad y medio ambiente</t>
  </si>
  <si>
    <t>Construcciones del Bajío PRIZO S.A. de C.V.</t>
  </si>
  <si>
    <t>Gerente administrativo</t>
  </si>
  <si>
    <t>Controlar, coordinar, reportar, decidir o delegar sobre todos los aspectos relacionados con las obra</t>
  </si>
  <si>
    <t>Leal innovación y servicios globlales S.A de C.V</t>
  </si>
  <si>
    <t>Supervisor de obra</t>
  </si>
  <si>
    <t xml:space="preserve">Supervisar, vigilar y dar seguimiento alos trabajadores relativos a la obra hacendo cumplir la normatividad aplicable </t>
  </si>
  <si>
    <t>Construcciones Salamantinas S.A de C.V.</t>
  </si>
  <si>
    <t>Auxiliar</t>
  </si>
  <si>
    <t>Supervisar el almacén del obra, realizar gestiones necesarias con las Administraciones Públicas relacionadas con la obra y llevar el control de inmovilizado e inventario de obra</t>
  </si>
  <si>
    <t>https://drive.google.com/file/d/1uXsoiCI72xDIBfx8HBzjBakf0_koe7Xo/view?usp=sharing</t>
  </si>
  <si>
    <t>https://drive.google.com/file/d/1teinexEUXU7Rjp5Esm0KFQO5hbY79hN9/view?usp=sharing</t>
  </si>
  <si>
    <t>https://drive.google.com/file/d/1OxcNXQ1Rc_GWM1sp1TIi2lvPyu865Zdq/view?usp=sharing</t>
  </si>
  <si>
    <t>https://drive.google.com/file/d/1YIalO5C9EMLkoX8Dr4iR5F--LHTLzjw2/view?usp=sharing</t>
  </si>
  <si>
    <t>https://drive.google.com/file/d/1ENaPV-ouUQI1pWQ09z5hJwsdhqESUuso/view?usp=sharing</t>
  </si>
  <si>
    <t>https://drive.google.com/file/d/1c-knMVm9T4EsyHusX4Dg21WhlbyvglsF/view?usp=sharing</t>
  </si>
  <si>
    <t>https://drive.google.com/file/d/1vJ19kkVqs40mC95qTAUiJgej7pIn9TNT/view?usp=sharing</t>
  </si>
  <si>
    <t>https://drive.google.com/file/d/1zSIxysuhIzfZxoXl1mLoyrrZhy8EGmyK/view?usp=sharing</t>
  </si>
  <si>
    <t>https://drive.google.com/file/d/1nODGOYsy4poAywLUSe8xkFEMXMrqJn98/view?usp=sharing</t>
  </si>
  <si>
    <t>https://drive.google.com/file/d/1ZPTEIBmwn_oR7ydiZAUChdaoeOWCMaal/view?usp=sharing</t>
  </si>
  <si>
    <t>https://drive.google.com/file/d/16BujWYWQ-12kFWvUtAQFC46HVcDaTUry/view?usp=sharing</t>
  </si>
  <si>
    <t>https://drive.google.com/file/d/1zuwEiptJ6Ic4c-DgKaoC4ixdY-DkkB1S/view?usp=sharing</t>
  </si>
  <si>
    <t>https://drive.google.com/file/d/1NacQ36Z7Q1GvAHFPbrILKGEVSQNrbt7Y/view?usp=sharing</t>
  </si>
  <si>
    <t>https://drive.google.com/file/d/1dYW7wDaHLlwy3DIQy8IAEzH_D_TWBDUh/view?usp=sharing</t>
  </si>
  <si>
    <t>https://drive.google.com/file/d/1oi0Ea1nJDy9ua6n78SztOrURlVwENVjQ/view?usp=sharing</t>
  </si>
  <si>
    <t>https://drive.google.com/file/d/1lt0AjuAIVkq8ts2tOM2SkfCAPwHFCZl3/view?usp=sharing</t>
  </si>
  <si>
    <t>https://drive.google.com/file/d/1gA9MLGgeDRzcaY7drBl8TbtIBvA0qU3m/view?usp=sharing</t>
  </si>
  <si>
    <t>https://drive.google.com/file/d/1d4vNflZcYHg0dMQZ3GrHCxQthVUp94dH/view?usp=sharing</t>
  </si>
  <si>
    <t>Presidencia Municipal San Felipe, Gto.</t>
  </si>
  <si>
    <t xml:space="preserve">Director de Desarrollo Económico y Turismo </t>
  </si>
  <si>
    <t xml:space="preserve">Elaboración de programas, fomentar la creación de empleos, promover inversión e instalación de empresa, ferias de empleo, renegación de recurso turístico. </t>
  </si>
  <si>
    <t>Coordinador de Direcciones de área</t>
  </si>
  <si>
    <t xml:space="preserve">Gestión, Seguimiento, atención y cumplimiento de programas, planes y proyectos. </t>
  </si>
  <si>
    <t>Universidad tecnológica de San Miguel de Allende</t>
  </si>
  <si>
    <t xml:space="preserve">Director Académico </t>
  </si>
  <si>
    <t xml:space="preserve">Administrar recursos financieros y docentes para el desarrollo de los programas educativos, elaboración de estudios de factibilidad y pertenencia para ofertas de nuevas carreras. </t>
  </si>
  <si>
    <t>4E Power and Fuels S.A de C.V</t>
  </si>
  <si>
    <t>Jefatura de contabilidad</t>
  </si>
  <si>
    <t>Procesos contables y fiscales</t>
  </si>
  <si>
    <t>Electrika DS</t>
  </si>
  <si>
    <t>Gerente</t>
  </si>
  <si>
    <t>Cuentas por cobrar y pagar, conciliaciones, revisión de corte de sucursaes, inventarios, nóminas, supervisión en todas las áreas</t>
  </si>
  <si>
    <t>Gobierno del estado</t>
  </si>
  <si>
    <t>Capacitador de programas de becas</t>
  </si>
  <si>
    <t>Capacitación a los becarios referente al tema del curso elegido</t>
  </si>
  <si>
    <t>Mr Marinos asociados, Agencia Aduanal Nogales Sonora</t>
  </si>
  <si>
    <t xml:space="preserve">Jefe de área de cuentas por cobrar </t>
  </si>
  <si>
    <t>Control de cartera de clientes, control de limites de credito, autorización de crédito, todo en coordinación de las sucursales</t>
  </si>
  <si>
    <t>Patronato Pro construcción del instituto Salamanca</t>
  </si>
  <si>
    <t>Control escolar preparatoria</t>
  </si>
  <si>
    <t>Instalación y mantenimiento a red escolar, control de entrada y salida de empleados encargado del centro de computo, creación y administración de página web, instalación de video de vigilancia.</t>
  </si>
  <si>
    <t>Instituto de superación integral (preparatoria ITSI)</t>
  </si>
  <si>
    <t>Docente de computación</t>
  </si>
  <si>
    <t>Instalación y mantenimiento a red escolar, encargado del centro de computo</t>
  </si>
  <si>
    <t>Central Termocelectrica Salamanca (CFE)</t>
  </si>
  <si>
    <t xml:space="preserve">Ayudante de taller mecanico y electrico </t>
  </si>
  <si>
    <t>Ayudar al personal del taller en el trabajo que se asignará de acuerdo al área</t>
  </si>
  <si>
    <t>Centro de estudios tecnológicos, industrial y se servicios No.62</t>
  </si>
  <si>
    <t>Jefe de recursos financieros</t>
  </si>
  <si>
    <t>Contabilidad general de la institución, pago de impuestos, , compras, enlace entre la institución y CEAP y con la coordinación estatal de DGETIS</t>
  </si>
  <si>
    <t>Iniciativa privada</t>
  </si>
  <si>
    <t>Contador independiente</t>
  </si>
  <si>
    <t>Contabilidad general, pago de impuestos y trámites ante el SAT e IMSS de clientes personas físicas y  morales</t>
  </si>
  <si>
    <t>Construciones y urbanizaciones "PRIETO"</t>
  </si>
  <si>
    <t>Contador general</t>
  </si>
  <si>
    <t>Contabilidad general, pago de impuestos, nómina y manejo de relaciones públicas</t>
  </si>
  <si>
    <t xml:space="preserve">Despacho Contable. </t>
  </si>
  <si>
    <t>Auxiliar Contable</t>
  </si>
  <si>
    <t>Pinturas Ipesa</t>
  </si>
  <si>
    <t>Contador Público</t>
  </si>
  <si>
    <t>Directora de GLOSA</t>
  </si>
  <si>
    <t>Atención de auditorias, revisión, escaneo y archivo de documentos contables de ingresos y egresos, llenado del sistema de alertas de la SHCP</t>
  </si>
  <si>
    <t>Gerardo Arredondo Hernández</t>
  </si>
  <si>
    <t>Encargada de compras</t>
  </si>
  <si>
    <t>Realizar abasto semanal de mercancía a las sucursales y capturar todas las entradas de compras, contabiliza las facturas en COMPAQ</t>
  </si>
  <si>
    <t>Coordinadora de cuenta pública</t>
  </si>
  <si>
    <t>Envió mensual de la cuenta pública al congreso del estado de guanajuato, archivo de la nómina catorcenal y control de deuda pública</t>
  </si>
  <si>
    <t>Escuela Manuel Avila Camacho, S.C</t>
  </si>
  <si>
    <t>Guía de grupo y docente de la asignatura de Español</t>
  </si>
  <si>
    <t>Impartir clases de español, atención personalizada a los alumnos, apoyo a docentes, maestra de ceremonias</t>
  </si>
  <si>
    <t>Instituto del Bajío A.C</t>
  </si>
  <si>
    <t>Educación e investigación León</t>
  </si>
  <si>
    <t>Docente de mercadotecnia, comunicación, administración  y psicología organizacional</t>
  </si>
  <si>
    <t xml:space="preserve">Inmobiliaria  </t>
  </si>
  <si>
    <t xml:space="preserve">Asistente del director </t>
  </si>
  <si>
    <t>Presidencia Municipal de Salamanca, Gto.</t>
  </si>
  <si>
    <t>Asistente de GLOSA</t>
  </si>
  <si>
    <t>Cajera tránsito y predial</t>
  </si>
  <si>
    <t xml:space="preserve">Cobro de impuestos, impresión de recibios de predial, cobro de constancias, autorizacion de avaluos, recepción de documentación para solicitu de cuota mínima, certificaciones. </t>
  </si>
  <si>
    <t xml:space="preserve">Recepcionista de despacho </t>
  </si>
  <si>
    <t>Agendar audiencias para la ciudadania, recibir correspondencia, atender a los ciudadanos, cortes de caja, depositos bancarios, reportes periodicos de ingresos y egresos de las cajas</t>
  </si>
  <si>
    <t>Comextra S.A de C.V</t>
  </si>
  <si>
    <t>Cajera</t>
  </si>
  <si>
    <t>Cortes de caja general, realizar y monitoriar inventarios, hacer ventascruzadas, atención al cliente, recepción de proveedores y arqueos de caja</t>
  </si>
  <si>
    <t>Ing. Camilo Tovar Alcantar</t>
  </si>
  <si>
    <t xml:space="preserve">Topógrafo  </t>
  </si>
  <si>
    <t>Trabajos topográficos, valuación de inmobiliaria, y peritajes.</t>
  </si>
  <si>
    <t>Chiyoda</t>
  </si>
  <si>
    <t>Supervisor</t>
  </si>
  <si>
    <t>Supervisión de las obras en el parque industrial</t>
  </si>
  <si>
    <t>SHIMIZU NORTH AMERICA LLC</t>
  </si>
  <si>
    <t>Salmantina</t>
  </si>
  <si>
    <t>Docente en el área de informatica</t>
  </si>
  <si>
    <t>CONALEP</t>
  </si>
  <si>
    <t>Docente de TICS</t>
  </si>
  <si>
    <t>CECYTEG</t>
  </si>
  <si>
    <t>Coordinador de docentes</t>
  </si>
  <si>
    <t>Administrar la coordinación docente, manejo de personal, encargado de talleres y administrador de horarios</t>
  </si>
  <si>
    <t>Corporacion Mexicana en investigación de materiales S.A de C.V</t>
  </si>
  <si>
    <t>Coordinador de licitaciones</t>
  </si>
  <si>
    <t>Elaboración de contratos para el servicio de mantenimiento correctivo y preventivo para las estaciones de gas LP y natural</t>
  </si>
  <si>
    <t>Restaurantes y servicios industrailes "El Aguila" S.A de C.V</t>
  </si>
  <si>
    <t>Supervisión  de contratos de adquisición bines y servicios</t>
  </si>
  <si>
    <t>Licitar, inicio de proyecto, plantear alcance, determinar rutas, reclutamiento del personal requerido, vigilar el proceso del proyecto</t>
  </si>
  <si>
    <t>Nail Factory</t>
  </si>
  <si>
    <t>Auditor interno</t>
  </si>
  <si>
    <t>Inventario de activos fijos y mercancías, validadción de cumplimiento de políticas y procedimientos.</t>
  </si>
  <si>
    <t>Cloe Moda S.A de C.V</t>
  </si>
  <si>
    <t>American Loan Employée Services S.A de C.V</t>
  </si>
  <si>
    <t>Auditor interno Jr</t>
  </si>
  <si>
    <t>Ejecución de inventarios físicos en las diefrentes sucursales, prueba selectiva de mercancía, prueba para validar el kilaje de la joyería empeñada y verificación de activos fijos</t>
  </si>
  <si>
    <t>SINER</t>
  </si>
  <si>
    <t>Almacenista</t>
  </si>
  <si>
    <t>Ferrocarriles Nacionales de México en Liquidación</t>
  </si>
  <si>
    <t>Directora de destino activo de activos remanentes</t>
  </si>
  <si>
    <t>Elaboración de estrategias, metas, acciones para llevar acabo la gestión del recurso.</t>
  </si>
  <si>
    <t>Instituto para devolver al pueblo lo robado</t>
  </si>
  <si>
    <t xml:space="preserve">Directora Adjunta de Recursos Materiales, servicios, archivos y adquisiciones. </t>
  </si>
  <si>
    <t>Coordinadora de procesos de adquisición, arrendamiento de bienes, contratación de servicios para el organismo, inventarios de bienes, etc.</t>
  </si>
  <si>
    <t>Pronostico para la asistencia pública</t>
  </si>
  <si>
    <t>Asesora en Técnicas de Negociación</t>
  </si>
  <si>
    <t xml:space="preserve">Revisión, administración y elaboración de contratos, seguimiento a proveedores, integración de procesos, etc. </t>
  </si>
  <si>
    <t>Comité Municipal de Agua Potable y Alcantarillado de Salamanca</t>
  </si>
  <si>
    <t>Evaluación de la administración y fiscalización de los recursos públicos</t>
  </si>
  <si>
    <t>Despacho particular</t>
  </si>
  <si>
    <t>Planeación y asesoría contable, fiscal y administrativa, determinación de impuestos federales, estatales, cálculo de cuotas de seguridad social, trámites abte autoridades fiscales</t>
  </si>
  <si>
    <t>https://drive.google.com/file/d/1yZUiar8eS7dY_eftIs0CI-EMEwKG5sYY/view?usp=sharing</t>
  </si>
  <si>
    <t>Abogado Litigante</t>
  </si>
  <si>
    <t xml:space="preserve">Abogado </t>
  </si>
  <si>
    <t>Litigo</t>
  </si>
  <si>
    <t>Procuraduia general del estado</t>
  </si>
  <si>
    <t>Oficial ministerial</t>
  </si>
  <si>
    <t>Actividades relativas a una agencia del ministerio público</t>
  </si>
  <si>
    <t>Poder judícial de la federación</t>
  </si>
  <si>
    <t>Auxiliar administrativo</t>
  </si>
  <si>
    <t>Actividades relativas a una mesa de amparo</t>
  </si>
  <si>
    <t>https://drive.google.com/file/d/1Es0E1YobrXkfU31vvqXNLJSCC5Xc356T/view?usp=sharing</t>
  </si>
  <si>
    <t>Grupo de Recubrimiento y Mantenimiento Industrial S.A de C.V</t>
  </si>
  <si>
    <t xml:space="preserve">Auxiliar de planeación </t>
  </si>
  <si>
    <t>Realizar cotizaciones, planificar el trabajo de la semana, revisar y medir las superficies a trabajar</t>
  </si>
  <si>
    <t>Prácticante</t>
  </si>
  <si>
    <t>Ordenar nóminas, auxiliar del archivo, ordenar uniformes y hacer entrega al personal</t>
  </si>
  <si>
    <t>Casita de Foami</t>
  </si>
  <si>
    <t>Empleada</t>
  </si>
  <si>
    <t>Atención al cliente, elaboración de pedidos, ventas, realización de inventario y cobro de distintas sucursales</t>
  </si>
  <si>
    <t>https://drive.google.com/file/d/1ZUGB4rv0aJngjrLf89M8hLypW5tBng8f/view?usp=sharing</t>
  </si>
  <si>
    <t>https://drive.google.com/file/d/10E9Lvaidbf53LERDMfijU7TnxBqsrOj2/view?usp=sharing</t>
  </si>
  <si>
    <t xml:space="preserve">Policía Municipal de Cortázar </t>
  </si>
  <si>
    <t>Administrativo/ Operativo</t>
  </si>
  <si>
    <t xml:space="preserve">Elaboración de los procedimientos Sistemático de operaciones de eventos relevantes del municipio, reclutamiento, selección y capacitación  del personal operativo. </t>
  </si>
  <si>
    <t>Policía Municipal de Salamanca</t>
  </si>
  <si>
    <t>Operativas, administrativas y unidad de análisis</t>
  </si>
  <si>
    <t xml:space="preserve">Policía Municipal de Celaya </t>
  </si>
  <si>
    <t xml:space="preserve">Operativo </t>
  </si>
  <si>
    <t xml:space="preserve">Operativo y cabina de radio </t>
  </si>
  <si>
    <t>Adoquines y bloques de la piedad S.A de C.V</t>
  </si>
  <si>
    <t>Jefe de almacén, compras y coordinador administrativo</t>
  </si>
  <si>
    <t>Encargada de compras de los materiales e insumos de la empresa, manejo de caja chica, pago a proveedores, coordinación del área de producción, mantenimiento y administrativo</t>
  </si>
  <si>
    <t>IEEG</t>
  </si>
  <si>
    <t xml:space="preserve">Coordinador del programa de resultados preliminares </t>
  </si>
  <si>
    <t xml:space="preserve">Coordinar y supervisar las actividades del PREP y supervisar los simulacros, realizar reportes de las etapas de capacitación </t>
  </si>
  <si>
    <t>Ciudad de los niños  de Slamanca S.A de C.V</t>
  </si>
  <si>
    <t>Encargado del área administrativa</t>
  </si>
  <si>
    <t>Ordenes de compra, cuentas por pagar, expedientes de niños, cotizaciones de material, atender proveedores</t>
  </si>
  <si>
    <t>https://drive.google.com/file/d/1aZEgvQNq-rHYYDKhB1p6Y7Ij6Ycs0rhA/view?usp=sharing</t>
  </si>
  <si>
    <t>CECYTE</t>
  </si>
  <si>
    <t>Prefectura</t>
  </si>
  <si>
    <t>Auxiliar de los docentes, participar en el desarrollo de los programas de estudio dirigido, colaborar con los maestros, tutores, orientadores y trabajadores sociales en el desarrollo de programas</t>
  </si>
  <si>
    <t>Colegio Magno</t>
  </si>
  <si>
    <t>Prepara temas  de la materia, apoyar a los estudiantes y alos padres de familia, facilitar la resolución  de conflictos entre estudiantes mediante técnicas.</t>
  </si>
  <si>
    <t>CEDE Regional VII de Salamanca</t>
  </si>
  <si>
    <t>Tutora</t>
  </si>
  <si>
    <t>Realización de un 90 porciento  de funciones académicas y 10 porciento de funciones administrativas y de gestión, apoyo en desarrollo de proyecto educativo</t>
  </si>
  <si>
    <t>https://drive.google.com/file/d/12XAGHODCwxeE8UeAEZq7THRBwg44iFPo/view?usp=sharing</t>
  </si>
  <si>
    <t>Presidencia Municipal de Valle de Santiago, Gto</t>
  </si>
  <si>
    <t>Jefe jurídico de la Comisaría de Seguridad Pública</t>
  </si>
  <si>
    <t>Resolver consultas, intervenir y defender a los servidores públicos en las demandas de amparo, representar a la comisaría en los juicios, torgar asesoría jurídica gratuita, etc</t>
  </si>
  <si>
    <t>Director de reglamentos, fiscalización y control</t>
  </si>
  <si>
    <t>Otorgar autorizaciones eventuales para ejercer comercios,  ordenar y llevar acabo las visitas de inspección, calificar infracciones cometidas, verificación de documentacion administrativa, supervisiones en fiestas patronales, etc</t>
  </si>
  <si>
    <t>Coordinador administrativo de la Secretaría Particular</t>
  </si>
  <si>
    <t>Gestión de apoyos a los regidores, a instituciones de salud, registro de expedientes gestionados por regidores, control de egreso de la cuenta de ayuda sociales e instituciones de salud,  apoyo en atención ciudadana del presidente municipal, etc</t>
  </si>
  <si>
    <t>https://drive.google.com/file/d/1mOc8IYEzO0jezwmS0-o1FMMUPzLxPNoD/view?usp=sharing</t>
  </si>
  <si>
    <t>https://drive.google.com/file/d/1XAb_rTbnRrW0zwkTSRILqjsxuJEMIU9e/view?usp=sharing</t>
  </si>
  <si>
    <t>https://drive.google.com/file/d/11LVEBxaSxhBFE0_3JBsB_hswEz9APKb-/view?usp=sharing</t>
  </si>
  <si>
    <t>https://drive.google.com/file/d/10nYckrPYwAOENMuuBUcDgsdXFrNEnv3S/view?usp=sharing</t>
  </si>
  <si>
    <t>https://drive.google.com/file/d/1t421LUbEFDGBU-zMwdmQhxbwnm_IM1hu/view?usp=sharing</t>
  </si>
  <si>
    <t>Diferentes estancias gubernamentales</t>
  </si>
  <si>
    <t>Director</t>
  </si>
  <si>
    <t>INELBIO</t>
  </si>
  <si>
    <t>Consultoría externa</t>
  </si>
  <si>
    <t>Rebranding de la marca para aumento de ventas y posicionamiento de la empresa y selcción del personal</t>
  </si>
  <si>
    <t>Revista Q</t>
  </si>
  <si>
    <t>Vinculación de empresarios con la revista, generación de convenios entre particulares y revista con fines de promoción y ventas, ventas por medio de redes sociales</t>
  </si>
  <si>
    <t>Crown Foods, Baltimore, Mary Land, USA.</t>
  </si>
  <si>
    <t>Encarada de distribución de productos para venta en stands</t>
  </si>
  <si>
    <t>Atender a clientes en el área de comida, cobro y producción de refrigerios, apoyo en logística del material de compra y encargada de reportes del material de compra</t>
  </si>
  <si>
    <t>Asistente administrativa</t>
  </si>
  <si>
    <t>Control de folios, recepción de documentos, elaboración del POA y manual de procedimientos, archivo de la dependencia</t>
  </si>
  <si>
    <t>Casa Pelcastre</t>
  </si>
  <si>
    <t>Gerente de tienda</t>
  </si>
  <si>
    <t>Contratación y capacitación de personal en el manejo de caja chica, inventario, ventas y servicios</t>
  </si>
  <si>
    <t>Cadena Heladera</t>
  </si>
  <si>
    <t>Gerente de sucursal</t>
  </si>
  <si>
    <t xml:space="preserve">Organización y planificación de calendario de actividades, contratación de personal, clima y satisfacción laboral, pago de nómina y trato con proveedores </t>
  </si>
  <si>
    <t>COMUDE</t>
  </si>
  <si>
    <t>Activadora física, jeftura de eventos, enlace estatal</t>
  </si>
  <si>
    <t>Encargada de logística de eventos deportivos, activaciones físicas</t>
  </si>
  <si>
    <t>Prescolar Colegio del Bajío y preparatoria Josefa Ortíz de Domínguez</t>
  </si>
  <si>
    <t>Profesora de educacióm física</t>
  </si>
  <si>
    <t>Planeaciones de actividades deportivas</t>
  </si>
  <si>
    <t>Escuela de natación ORCAS</t>
  </si>
  <si>
    <t>Entrenadora de natación</t>
  </si>
  <si>
    <t>Entrenadora de equipo representativo y maestra de natación</t>
  </si>
  <si>
    <t>https://drive.google.com/file/d/1v-Oyr42HmEVySHCBEmqhOmWDKZDceNtd/view?usp=sharing</t>
  </si>
  <si>
    <t>https://drive.google.com/file/d/1iQsh0bsCZqeonS_PURrBzoELwn8LJ8WD/view?usp=sharing</t>
  </si>
  <si>
    <t>https://drive.google.com/file/d/1kyZUAhjpy-KMdHF-NEvW-79ytgovrAeO/view?usp=sharing</t>
  </si>
  <si>
    <t>https://drive.google.com/file/d/1UH0SI_EqBhQWXViJVvaVfhMLcy7StHkh/view?usp=sharing</t>
  </si>
  <si>
    <t>https://drive.google.com/file/d/1qh9JHmRdIf4P7YXVwIaUrrk9wbL2TPqC/view?usp=sharing</t>
  </si>
  <si>
    <t>Coordinador de administración inmobilaria zona</t>
  </si>
  <si>
    <t xml:space="preserve">Administración de inmuebles y derechos de vías de  ductos de 13 estados </t>
  </si>
  <si>
    <t>Jefe de ductos sector Bajío</t>
  </si>
  <si>
    <t xml:space="preserve">Administración de inmuebles y derechos de vías de  ductos de 7 estados </t>
  </si>
  <si>
    <t>Gestor administrativo rama inmuebles</t>
  </si>
  <si>
    <t>Derechos de vía y bienes inmuebles</t>
  </si>
  <si>
    <t>Directora de Turismo</t>
  </si>
  <si>
    <t>Atención y promoción turística para incentivar el desarrollo turístico del municipio de Salamanca, Coadyuvar con los diferentes sectores, organismos y comités de las actividad turística, etc</t>
  </si>
  <si>
    <t>Secretaría de Turísmo</t>
  </si>
  <si>
    <t>Enlace de consejos, comités y oficinas convenciones y visitantes</t>
  </si>
  <si>
    <t>Seguimiento a convenios, seguimiento mensual de la recabación del impuesto de hospedaje, convocatoria logística y planeación, etc.</t>
  </si>
  <si>
    <t>Cultura Turística</t>
  </si>
  <si>
    <t>Instructora de talleres de cultura  alos prestadores de servicios, elaborar contenido editorial, organizar eventos, etc</t>
  </si>
  <si>
    <t>Fujikura</t>
  </si>
  <si>
    <t>Practicante de servicio social</t>
  </si>
  <si>
    <t xml:space="preserve">Hacer tablas de balance, toma de tiempos y actualización  de métodos. </t>
  </si>
  <si>
    <t>Mazda Lugistica</t>
  </si>
  <si>
    <t>Auxiliar Administrativo</t>
  </si>
  <si>
    <t>S. DE R.L. DEL DISTRITO DE RIEGO 011 ALTO RIO LERMA GTO</t>
  </si>
  <si>
    <t>Asesor Técnico</t>
  </si>
  <si>
    <t>Asesoría técnica a productores agrícolas de riego, gestión de apoyo y trámites ante el programa de mecanización agrícola de la SDAyR</t>
  </si>
  <si>
    <t>Congreso del estado de Guanajuato LXIV legislatura</t>
  </si>
  <si>
    <t>Coordinador administrativo del grupo parlamentario MORENA</t>
  </si>
  <si>
    <t>Asesoría, administración de cuentas y partidas financieras del grupo parlamentario y del Dip. Ernesto Alejandro Prieto Gallardo, administración y organización del personal administrativo del grupo parlamentario.</t>
  </si>
  <si>
    <t>Petróleos mexicanos (PEMEX)</t>
  </si>
  <si>
    <t>Supervisor de mantenimiento.</t>
  </si>
  <si>
    <t>Desincorporación de activos improductivos, análisis y diseño de bases de datos, mantenimiento civil, eléctrico y mecánico a plantas de proceso.</t>
  </si>
  <si>
    <t>Desarrollo Electro mecánico Autómata S.A. DE C.V.</t>
  </si>
  <si>
    <t>Dueño.</t>
  </si>
  <si>
    <t>Gestión administrativa y operativa, manejo de finanzas, administración, operación y supervisión de obras metal-mecánicas, hidráulica, civil, electrónica digital y potencia.</t>
  </si>
  <si>
    <t>https://drive.google.com/file/d/1MC3fC1VnGiFfezwwmo2slOQCWwT3DOZ7/view?usp=sharing</t>
  </si>
  <si>
    <t>Hospital Central Militar D.F</t>
  </si>
  <si>
    <t xml:space="preserve">Practicante de Algología  </t>
  </si>
  <si>
    <t>ISSSTE</t>
  </si>
  <si>
    <t>Subdelegado  Médico del ISSSTE del estado de Gto.</t>
  </si>
  <si>
    <t>Hospital Ángeles del Pedregal D.F</t>
  </si>
  <si>
    <t xml:space="preserve">Práctica de anestesia </t>
  </si>
  <si>
    <t>https://drive.google.com/file/d/1PFzwOlSdL5Y-8P7Mlzo4DuJuadlXW_4W/view?usp=sharing</t>
  </si>
  <si>
    <t>Wings Factory</t>
  </si>
  <si>
    <t>Propietario</t>
  </si>
  <si>
    <t>Administración Y Manejo De Personal</t>
  </si>
  <si>
    <t>Las Fabulosas Papas</t>
  </si>
  <si>
    <t>Administración General</t>
  </si>
  <si>
    <t>Transportes Especializados Aspham</t>
  </si>
  <si>
    <t>Jefe De Tráfico</t>
  </si>
  <si>
    <t>Encargado De La Logística En Rutas, Manejo De Personal, costos</t>
  </si>
  <si>
    <t>https://drive.google.com/file/d/11S-SdYdJicZykNZmwBUFWAt1IchA4anC/view?usp=sharing</t>
  </si>
  <si>
    <t>https://drive.google.com/file/d/11zMsfI2sT1n1MJL1Mm1y092m-5O4khBo/view?usp=sharing</t>
  </si>
  <si>
    <t>https://drive.google.com/file/d/1hlcFP4JLWxdSOohk5XncnZk4IAqOhkqw/view?usp=sharing</t>
  </si>
  <si>
    <t>https://drive.google.com/file/d/1uXKUsBsvJPusig2fqufosBULyr7qTQCN/view?usp=sharing</t>
  </si>
  <si>
    <t>Secretaría del Migrante y Enlace Internacional Gobierno del Estado de Guanajuato</t>
  </si>
  <si>
    <t xml:space="preserve">Coordinadora de Inversión Migrante  </t>
  </si>
  <si>
    <t>Elaboración de la programación y presupuesto de los anteproyectos anuales de los programas sociales</t>
  </si>
  <si>
    <t>Secretaria de Desarrollo Social y Humanos Gobierno del Estado de Guanajuato</t>
  </si>
  <si>
    <t>Jefa del Departamento de Integración y Seguimiento de la inversión Social.</t>
  </si>
  <si>
    <t xml:space="preserve">Integrar la información de partidas presupuestales para el anteproyecto de los programas de inversión, registrar en el sistema de inversión social la información correspondientes. </t>
  </si>
  <si>
    <t>MABE México (planta Celaya)</t>
  </si>
  <si>
    <t>Especialista de Cuentas por Pagar</t>
  </si>
  <si>
    <t>Área Facturación Electrónica,Área Pasivos (Operación Argentina), Área Pasivos (Operación México)</t>
  </si>
  <si>
    <t>Ingles con clase “Peer 2 Peer”</t>
  </si>
  <si>
    <t>Realizando actividades de docente en el área de inglés en distintos niveles (básico, intermedio y avanzado)</t>
  </si>
  <si>
    <t>Registro Nacional de Población</t>
  </si>
  <si>
    <t>Técnico Biométrico</t>
  </si>
  <si>
    <t>Toma del registro biométrico en el programa de la Cédula de identidad para Menores de edad en la ciudad de Salamanca</t>
  </si>
  <si>
    <t xml:space="preserve">Director de Inversión Social   </t>
  </si>
  <si>
    <t>Jefe de Educación Municipal</t>
  </si>
  <si>
    <t>Reconocimiento por la 1ra y 2da semana de la identidad Salmantina</t>
  </si>
  <si>
    <t>Productos Vegetales Kerry</t>
  </si>
  <si>
    <t>Jefe de Almacén</t>
  </si>
  <si>
    <t xml:space="preserve">Supervisión de exportación de productos a E.U.A, Inglaterra e Irlanda. </t>
  </si>
  <si>
    <t>VIDEOCABLE DEL CENTRO</t>
  </si>
  <si>
    <t>Editor y ventas</t>
  </si>
  <si>
    <t>Edición del canal 23 y ventas de publicidad</t>
  </si>
  <si>
    <t>TELEVICABLE DEL CENTRO, QUERÉTARO, QRO.</t>
  </si>
  <si>
    <t>Jefe técnico</t>
  </si>
  <si>
    <t>Selección y compra del equipo para el arranque del canal local, selección y capacitación de personal a laborar, cableado y prueba de equipo</t>
  </si>
  <si>
    <t>TELEVISA DEL BAJÍO</t>
  </si>
  <si>
    <t>Encargado de turno de operación</t>
  </si>
  <si>
    <t>Encargado de area de equipo de computo aplicable a generadores de efectos especiales</t>
  </si>
  <si>
    <t>https://drive.google.com/file/d/1ruXVVfSLEeM9mG19CPrOBr_dDyTJJ5Hk/view?usp=sharing</t>
  </si>
  <si>
    <t>Juntas distrital electoral de guanajuato del instituto nacional electoral</t>
  </si>
  <si>
    <t>Visita, notificación y capacitación a la ciudadanía sorteada para la integración de las mesas directivas de casilla durante el proceso electoral</t>
  </si>
  <si>
    <t>Museo Iconográfico del quijote</t>
  </si>
  <si>
    <t>Community manager junior</t>
  </si>
  <si>
    <t xml:space="preserve">Gestión de contenido y atención público en las redes sociales del museo, asesoría y asistencia a la coordinación de proyectos culturales </t>
  </si>
  <si>
    <t>https://drive.google.com/file/d/1IKrHL94i6Eygafdrr_85uzjb--lm-v8Q/view?usp=sharing</t>
  </si>
  <si>
    <t>05/20/2021</t>
  </si>
  <si>
    <t>Esiabac</t>
  </si>
  <si>
    <t>Coordinador Deportivo</t>
  </si>
  <si>
    <t>Supervisión y ejecución de Actividades deportivas y administrativa</t>
  </si>
  <si>
    <t>Secundaria Leonardo da Vinci</t>
  </si>
  <si>
    <t>Clases de deporte</t>
  </si>
  <si>
    <t>Secundaria Miguel de Cervantes Saavedra</t>
  </si>
  <si>
    <t>Clases de educación física</t>
  </si>
  <si>
    <t>https://drive.google.com/file/d/1sXr930kUGX3zUxpopNTHY48g6cDc2R5m/view?usp=sharing</t>
  </si>
  <si>
    <t>https://drive.google.com/file/d/1nE9Ivoa1oYi3Z0_zY3XhmAlP1pXuN5WU/view?usp=sharing</t>
  </si>
  <si>
    <t>https://drive.google.com/file/d/1dKQbR1_vXRw01yP8GgVlEQOVsVdJrKaS/view?usp=sharing</t>
  </si>
  <si>
    <t>CADE</t>
  </si>
  <si>
    <t xml:space="preserve">Técnico de audio   </t>
  </si>
  <si>
    <t xml:space="preserve">Realizar contenido audiovisual </t>
  </si>
  <si>
    <t xml:space="preserve">Congreso de la Unión </t>
  </si>
  <si>
    <t xml:space="preserve">Asistente particular </t>
  </si>
  <si>
    <t xml:space="preserve">Centro de las Artes </t>
  </si>
  <si>
    <t>Asistente del director General</t>
  </si>
  <si>
    <t>Royal Transportes</t>
  </si>
  <si>
    <t xml:space="preserve">Recursos Humanos    </t>
  </si>
  <si>
    <t>Proceso de reclutamiento y selección, contratación y cursos de capacitación</t>
  </si>
  <si>
    <t xml:space="preserve">Gym CAF </t>
  </si>
  <si>
    <t xml:space="preserve">Instructor  </t>
  </si>
  <si>
    <t xml:space="preserve">Asesoría personalizada y planes de alimentación </t>
  </si>
  <si>
    <t xml:space="preserve">Gym Hooligans </t>
  </si>
  <si>
    <t xml:space="preserve">Instructor </t>
  </si>
  <si>
    <t xml:space="preserve">Docente </t>
  </si>
  <si>
    <t>Clases frente al grupo</t>
  </si>
  <si>
    <t>SECUNDARIA TECNICA # 7 TURNO VESPERTINO</t>
  </si>
  <si>
    <t>SECUNDARIA GENERAL #3 JOSE VASCONCELOS TURNO VESPERTINO</t>
  </si>
  <si>
    <t>https://drive.google.com/file/d/1O4DU3jiaEk8SVBQTybcw8SpavcNhqzYA/view?usp=sharing</t>
  </si>
  <si>
    <t>https://drive.google.com/file/d/1Z8vfrcTiYC3LXuQ3qmdEN7-jlMkFKI2V/view?usp=sharing</t>
  </si>
  <si>
    <t>https://drive.google.com/file/d/1GHOmskldWidYzMO5hXcntfy9aK1Y9NAs/view?usp=sharing</t>
  </si>
  <si>
    <t>TRANSPORTES GONZALEZ MARROQUIN S.A DE C.V Y TRANSPORTES GOMHER S.A DE C.V</t>
  </si>
  <si>
    <t>Auxiliar Jurídico y representante legal</t>
  </si>
  <si>
    <t>Venta de combustible, manejo del personal, auxiliar jurídico, cobranza, etc</t>
  </si>
  <si>
    <t>LA COSTEÑA</t>
  </si>
  <si>
    <t>Representante de ventas</t>
  </si>
  <si>
    <t>Venta del producto y apertura de puntos de ventas</t>
  </si>
  <si>
    <t>Negocio Privado</t>
  </si>
  <si>
    <t>Asesor Inmobiliario</t>
  </si>
  <si>
    <t>Asesoría en Tramites para Créditos de: INFONAVIT, ISSSTE, FOVISSSTE, ISSEG y BANJERCITO.</t>
  </si>
  <si>
    <t>Negocio Privado en Construcción y Mantenimiento de Obra Civil.</t>
  </si>
  <si>
    <t>Administrativo de Obra.</t>
  </si>
  <si>
    <t>Realización de una amplia gama de trabajos pesados, en el área de la construcción y acabados; manejo de diversos tipos de herramientas manuales y electrica</t>
  </si>
  <si>
    <t>Constructora ICA S.A. de C.V.</t>
  </si>
  <si>
    <t>Sobrestante de Obra.</t>
  </si>
  <si>
    <t>Dirigir personal dentro de la obra, Verificar y validar el proyecto de ejecución de la obra, Verificar el cumplimiento de los plazos del mismo. Controlar que los trabajos cumplen estrictamente especificaciones técnicas del proyecto. Aprobar los inicios de los trabajos a ser ejecutados.</t>
  </si>
  <si>
    <t>https://drive.google.com/file/d/1GDVv8VTyih3xaPeWZIPWCHg2M4iwgQyw/view?usp=sharing</t>
  </si>
  <si>
    <t>https://drive.google.com/file/d/1_nJw0tNlsZyvkZDFX9ZXdVVAU7-ZaZui/view?usp=sharing</t>
  </si>
  <si>
    <t>https://drive.google.com/file/d/1RTHaeIS7vZKxUvlnZ7Hu4NIkzSndfxtr/view?usp=sharing</t>
  </si>
  <si>
    <t>Imagen Urbana</t>
  </si>
  <si>
    <t>Jefe de Departamento</t>
  </si>
  <si>
    <t>Diseñar, Coordinar y Supervisar las actividades operativas del personal.</t>
  </si>
  <si>
    <t>Alumbrado Público.</t>
  </si>
  <si>
    <t>Programar las actividades operativas a realizarse con respecto a la atención de reportes ciudadanos en turno matutino y vespertino. Revisar presupuestos para programar la adquisición de material. Dar apoyo a dependencias para la realización de eventos.</t>
  </si>
  <si>
    <t>B&amp;M LANASCAPE BLAKSTONE MASACHUSSE</t>
  </si>
  <si>
    <t>Supervisor de mantenimiento</t>
  </si>
  <si>
    <t>Supervisar mantenimiento en general.</t>
  </si>
  <si>
    <t>Jefe de Unidades Deportivas</t>
  </si>
  <si>
    <t>BECOM COMPANY GALBESTON TEXAS</t>
  </si>
  <si>
    <t>Pailero Estructural</t>
  </si>
  <si>
    <t>Armar estructuras pesadas y semipesados</t>
  </si>
  <si>
    <t>Instituto de Alfabetización y Educación Básica para Adultos (INAEBA)</t>
  </si>
  <si>
    <t>Subcoordinador de Zona 05 en Valle de Santiago</t>
  </si>
  <si>
    <t>Diseño, gestión e impulso de estrategias de educación básica (alfabetización, instrucción primaria y secundaria) en adultos.</t>
  </si>
  <si>
    <t>Secretaría de Desarrollo Social y Humano de Gobierno del Estado de Guanajuato</t>
  </si>
  <si>
    <t>Director Regional de Articulación</t>
  </si>
  <si>
    <t>Administración y gestión de recursos humanos, económicos y materiales de la SEDESHU con gobiernos municipales para la realización de proyectos de infraestructura y desarrollo municipal.</t>
  </si>
  <si>
    <t>Unión Ganadera Regional de Guanajuato</t>
  </si>
  <si>
    <t>Coordinador del Programa de Mejoramiento Genético Ovino y caprino del estado de Guanajuato.</t>
  </si>
  <si>
    <t>Técnicas de Inseminación Artificial por laparoscopía para el estado de Guanajuato. Realización de diagnósticos de gesta</t>
  </si>
  <si>
    <t>https://drive.google.com/file/d/16ygszBzxuf3n7xqZEyW6dRkj5jmdEDru/view?usp=sharing</t>
  </si>
  <si>
    <t>Atencion Telefonica, enlace del Centro Integral Atencion Ciudadana, enlace de Control Patrimonial, enlace de Acceso a la Informacion Publica, Realizacion de Requisiciones, Entrega de Documentos. Apoyo en la Oficina de esta Direccion de Servicio Limpia</t>
  </si>
  <si>
    <t>Realizacion de Censo de Alumbrado Publico en conjunto, con Comision Federal de Electricidad, Elaboracion de Contratos de Alumbrado Publico y Dependencias Municipales ante Comision Federal de Electricidad, Recoger los recibos que la Comision Federal de Electricidad le Factura al Municipio del Alumbrado Publico del Area la Comision Federal de Electricidad le Factura al Municipio del Alumbrado Publico del Area, etc</t>
  </si>
  <si>
    <t>https://drive.google.com/file/d/1JAksL24rI-CFn9mphugn3R-pONpBrpjX/view?usp=sharing</t>
  </si>
  <si>
    <t>Comisión Federal de Electricidad</t>
  </si>
  <si>
    <t>Sobrestante</t>
  </si>
  <si>
    <t xml:space="preserve">Recepción de reportes de fallas, daños y emergencias a instalaciones de la red eléctrica, entrega de trabajo a personal bajo mi cargo, reportes de seguridad, reportes de sistema para la mejora, conocimiento y manejo de equipo de red eléctrica y Manejo de ofice, maniobras de equipos en fallas y emergencias, manejo de vehículos y equipo hidráulico, solicitud y entrega de material y herramientas al personal. </t>
  </si>
  <si>
    <t>https://drive.google.com/file/d/1xNvomHSzZZYtPOaRkDGCloXqAgs0nf3B/view?usp=sharing</t>
  </si>
  <si>
    <t>https://drive.google.com/file/d/1zEsU1_TrDKzwnQLXVJZTSez_0BIkAOSj/view?usp=sharing</t>
  </si>
  <si>
    <t>FRANCACHELA</t>
  </si>
  <si>
    <t>Subgerente</t>
  </si>
  <si>
    <t>Supervición del personal</t>
  </si>
  <si>
    <t>ACEITES Y ADITIVOS MONDRAGON</t>
  </si>
  <si>
    <t>Encargado</t>
  </si>
  <si>
    <t>Entorno arquitectos</t>
  </si>
  <si>
    <t>Coordinacion y gerencia de proyectos, obra civil y restauración</t>
  </si>
  <si>
    <t>Universidad de León Plantel Salamanca</t>
  </si>
  <si>
    <t>Catedrático</t>
  </si>
  <si>
    <t>Docencia y enseñanza académica facultad de arquitectura</t>
  </si>
  <si>
    <t>Encargado de Control de Inversión de Obra</t>
  </si>
  <si>
    <t>Gestión de procesos de pago, Comprobación de gasto y estimaciones de servicios y obra publica ante dependencias y normativas; municipales, estatales y federales, coordinación de programas de Inversión de programas Federales y Estatales</t>
  </si>
  <si>
    <t>https://drive.google.com/file/d/18QvVqeag5vBSg5MJS6hvm7gXNadtTxGJ/view?usp=sharing</t>
  </si>
  <si>
    <t>https://drive.google.com/file/d/1f67ZrQ8Rruox84BvNICXIHgsu7DyQocB/view?usp=sharing</t>
  </si>
  <si>
    <t>Supervisar al personal</t>
  </si>
  <si>
    <t>FISCALIA GENERAL DEL ESTADO DE GUANAJUATO</t>
  </si>
  <si>
    <t>Jefe de celula</t>
  </si>
  <si>
    <t>Supervisar la gestión del archivo, estadistica, asignación de actividades, manejo del sistema web, etc</t>
  </si>
  <si>
    <t>Panificadora la concha</t>
  </si>
  <si>
    <t>Auxiliar contable</t>
  </si>
  <si>
    <t>Gestiones administrativas, pagos a proveedores y solicitu de requiciones</t>
  </si>
  <si>
    <t>https://drive.google.com/file/d/1IJ7E8A0cA5Lcpahp7mg9mSHNgzHt2Tdj/view?usp=sharing</t>
  </si>
  <si>
    <t>Agente primero</t>
  </si>
  <si>
    <t>Comandante de Tránsito</t>
  </si>
  <si>
    <t>Sub Oficial 3ro</t>
  </si>
  <si>
    <t>https://drive.google.com/file/d/1vb6SMEUrFmNCiHzVZMze0tfWWRDFgX6f/view?usp=sharing</t>
  </si>
  <si>
    <t>https://drive.google.com/file/d/1YDlWXfxI7EFv78iM7-JMnnigGW_VvzAm/view?usp=sharing</t>
  </si>
  <si>
    <t>https://drive.google.com/file/d/1dhKFU1CS4J_fXBlBIQ0rt2YIdwN6ZfYB/view?usp=sharing</t>
  </si>
  <si>
    <t>https://drive.google.com/file/d/1uTEBXlSVzN8mN4RaTOVParuvE5rmcHNQ/view?usp=sharing</t>
  </si>
  <si>
    <t>https://drive.google.com/file/d/1PM8zanBnovwYLXuPF33EWcIsHwlpWf8Y/view?usp=sharing</t>
  </si>
  <si>
    <t>Secretaría de Infraestructura, Conectividad y Movilidad (Dirección de Proyectos)</t>
  </si>
  <si>
    <t>Coordinador de Ingeniería y Gerente de Proyectos</t>
  </si>
  <si>
    <t>Cordinar poryectos de  ingeniería y poryectos de edificación , sistema SISP V 1.0 y SISP V.20</t>
  </si>
  <si>
    <t>Secretaría de Obra Pública (Dirección de Procesos)</t>
  </si>
  <si>
    <t>Coordinador de Proyectos</t>
  </si>
  <si>
    <t>Análisis y contiunidad de mejora de procesos de sistematización de las áreas técnicas</t>
  </si>
  <si>
    <t>Secretaría de Obra Pública (Coordinación de Planeación)</t>
  </si>
  <si>
    <t>Líder de la implementación del SAP en todas las áreas y sistematización de todos los procesos establecidos en la ley de obra púublica</t>
  </si>
  <si>
    <t>Secretraia de infraestrutura conectividad y movilidad</t>
  </si>
  <si>
    <t>Jefe del área estructurista</t>
  </si>
  <si>
    <t>Coordinar la integración , revisión y ejecución de los estudios y/o proyectos estructurales que se contrataban o se desarrollaban, etc</t>
  </si>
  <si>
    <t>Dirección General de Obras Públicas del Municipio de Irapuato</t>
  </si>
  <si>
    <t>Subdirector de proyectos de ingeniería</t>
  </si>
  <si>
    <t>Coordinar, revisar, adecuar, completar y validar los proyectos de ingeniería</t>
  </si>
  <si>
    <t>Secretaría de obra pública del estado de Guanajuto</t>
  </si>
  <si>
    <t>Supervisor de proyectos</t>
  </si>
  <si>
    <t>Revisar, validar y preparar proyectos estructurales y de instalaciones hidrosanitarías-pluviales y contra incendio para la porgramación de ejercicios presupuestales</t>
  </si>
  <si>
    <t>Instituto Municipal de Investigación, Planeación y Estadística de Celaya</t>
  </si>
  <si>
    <t>Coordinación de los contratos de proyectos y de la elaboración de proyectos por Administración por el IMIPE, coordinación del seguimiento al Programa General de Obra Municipal por parte del IMIPE, seguimiento a acciones estratégicas del municipio, enlace de la dirección de proyectos para el Programa de Gobierno, PBR y comité de seguridad ciudadano, revisión de estimaciones de contrato, coordinación de las actividades del personal de la dirección de proyectos.</t>
  </si>
  <si>
    <t>Estructurista independiente</t>
  </si>
  <si>
    <t>Especialista estructural</t>
  </si>
  <si>
    <t>Elaboración de proyectos estructurales de Edificación y de infraestructura víal</t>
  </si>
  <si>
    <t>Secretaría de Obras Públicas del Estado de Guanajuato (ahora SICOM)</t>
  </si>
  <si>
    <t>Supervisor de Proyectos del área de Estructuras y Mecanica de sueldos</t>
  </si>
  <si>
    <t>Supervisión y elaboración de expedientes de proyectos estructurales</t>
  </si>
  <si>
    <t>DIRECCIÓN GENERAL DE OBRAS PUBLICAS</t>
  </si>
  <si>
    <t>JEFE JURÍDICO, DE CONCURSOS Y CONTRATOS</t>
  </si>
  <si>
    <t>Llevar los procesos de licitación de obra públia, estatal y federal, elaborar contratos de diferentes modalidades, elaborar convenios, etc</t>
  </si>
  <si>
    <t>UNIVERSIDAD DE GUANAJUATO, DIRECCIÓN DE INFRAESTRUCTURA Y SERVICIOS</t>
  </si>
  <si>
    <t>Coordinador de contratos</t>
  </si>
  <si>
    <t>Elaborar todos los contratos en sus diferentes modalidades, elaborar convenios, revisiar fianzas de anticipo, etc</t>
  </si>
  <si>
    <t>Secretaría de Obra Pública</t>
  </si>
  <si>
    <t>Director de concursos, contratos y registros</t>
  </si>
  <si>
    <t xml:space="preserve">Llevar, integrar y administrar el padrón unico de contratistas para el estado y los municipios de Guanajuato, llevar procesos de licitación de obra pública estatal y federal. Etc </t>
  </si>
  <si>
    <t xml:space="preserve">Secretaría de infraestructura, Conectividad y Movilidad </t>
  </si>
  <si>
    <t xml:space="preserve">Supervisar proyectos </t>
  </si>
  <si>
    <t>https://drive.google.com/file/d/1wxMKybBVXznN0MvZ9cAObTAzgPzuPptC/view?usp=sharing</t>
  </si>
  <si>
    <t>https://drive.google.com/file/d/1zgcQcs6IaH7ve6kJrrMKi-XSxwPHf-WG/view?usp=sharing</t>
  </si>
  <si>
    <t>JISA OBRAS Y SERVICIOS S.A. DE C.V.</t>
  </si>
  <si>
    <t>Residente de Obra</t>
  </si>
  <si>
    <t>Verificación de trabajos de maquinaria, de procesos, generadores de obra, elaboración de estimaciones, reportes de obra</t>
  </si>
  <si>
    <t>PAXTLE CONSTRUCCIONES S.A. DE C.V.</t>
  </si>
  <si>
    <t>Auxiliar de residente</t>
  </si>
  <si>
    <t>SERVICIOS DE VALLE DE SEÑORA S.A. DE C.V</t>
  </si>
  <si>
    <t>Auxiliar de proyectista</t>
  </si>
  <si>
    <t>Topografía y proyectista</t>
  </si>
  <si>
    <t>https://drive.google.com/file/d/1mhfG58D2xy6aKa8WL-15sKc5Si6g8-A_/view?usp=sharing</t>
  </si>
  <si>
    <t>TREKANT</t>
  </si>
  <si>
    <t>Encargado de control de calidad turno nocturno</t>
  </si>
  <si>
    <t>Revisión de trabajos catalitica</t>
  </si>
  <si>
    <t>GHR INSTALACIONES S.A. DE C.V.</t>
  </si>
  <si>
    <t>Gerente de contrucción y representante legal</t>
  </si>
  <si>
    <t>Coordinación de proyectos</t>
  </si>
  <si>
    <t>AVALUOS CAMILO TOVAR ALCANTAR.</t>
  </si>
  <si>
    <t>Auxiliar valuador y topografo</t>
  </si>
  <si>
    <t>Levantamientos topograficos y avaluos fiscales</t>
  </si>
  <si>
    <t>https://drive.google.com/file/d/1zQqjPhllzkOe0MIOP5-htXhYCEpMXCOD/view?usp=sharing</t>
  </si>
  <si>
    <t>https://drive.google.com/file/d/1Lb7LI_YtLZ86e-cI63vxPdACtLTGG8xu/view?usp=sharing</t>
  </si>
  <si>
    <t>https://drive.google.com/file/d/1DR1HzyFu_w5l7nt72btbQi6uvdINpKk_/view?usp=sharing</t>
  </si>
  <si>
    <t>https://drive.google.com/file/d/1QWJwJCZL7BYmeJbhCsFJr6LKULHQXcna/view?usp=sharing</t>
  </si>
  <si>
    <t>https://drive.google.com/file/d/1DmZUCK_Uh5l4WrF6h8DE-0xaHA_86wzu/view?usp=sharing</t>
  </si>
  <si>
    <t>https://drive.google.com/file/d/1v6HGLSDY0HOpILshKRk-BhVyPyFgLbIQ/view?usp=sharing</t>
  </si>
  <si>
    <t>Trekant Grupo Industrial, S.A. de C.V.</t>
  </si>
  <si>
    <t>Supervisor de Obra Civil</t>
  </si>
  <si>
    <t>Construcción, supervisión, administración de obra y manejo de personal de obra civil de varias reparaciones y mantenimiento en RIAMA.</t>
  </si>
  <si>
    <t>Servicios de Plomería y Mantenimiento Preventivo SERPLOM</t>
  </si>
  <si>
    <t>Supervisor de Obra</t>
  </si>
  <si>
    <t>Supervisión y construcción de instalaciones de agua potable, alcantarillado y drenaje pluvial, colocación de muebles de baño y realización de generadoras de obra</t>
  </si>
  <si>
    <t>PRIDEMEX, S.A. DE C.V.</t>
  </si>
  <si>
    <t>Supervisión de la construcción del puente vehicular Rio Silao norte (Km 4+090) del cuarto cinturón vial de la ciudad de Irapuato, mediante trabajos de terracerías, obras de drenaje, pavimentos, estructuras, señalamientos y trabajos diversos.</t>
  </si>
  <si>
    <t>Independiente</t>
  </si>
  <si>
    <t>Residente de Obra, Proyectista, Planeación de estrategias para desarrollo Inmobiliario</t>
  </si>
  <si>
    <t>Realización de proyectos ejecutivos para la edificación de casa habitación y locales comerciales de bajo impacto, gestión de costos y presupuestos para ejecución de dichos proyectos.</t>
  </si>
  <si>
    <t>DESARROLLO URBANO Y PROYECTOS DE ARQUITECTUTA (DUPA S.A. DE C.V.)</t>
  </si>
  <si>
    <t>Urbanista</t>
  </si>
  <si>
    <t>Elaboración de estudios urbanos y compatibilidad de usos de suelo</t>
  </si>
  <si>
    <t>Presidencia Municipal de Irapuato, Guanajuato</t>
  </si>
  <si>
    <t>Actualización de  sistema de información geográafica</t>
  </si>
  <si>
    <t>CENTRO DE ESTUDIOS URBANOS Y ARQUITECTURA (CEURA S.A. DE C.V.)</t>
  </si>
  <si>
    <t>Elaboración de planes y programas de desarrollo urbano</t>
  </si>
  <si>
    <t>Mazda Motor Manufacturing de México S.A. de C.V.</t>
  </si>
  <si>
    <t>Obrero</t>
  </si>
  <si>
    <t>Pintor de interiores de vehículos, aplicación de primer, lijado en humedo y aspirado</t>
  </si>
  <si>
    <t>Distribuciones Imex, S.A. de C.V.</t>
  </si>
  <si>
    <t>Ingeniero de Servicio.</t>
  </si>
  <si>
    <t>Manejo de Stock, personal, planeación y ejecución de actividades de mantenimientos en zonas asignadas al cargo del puesto.</t>
  </si>
  <si>
    <t>Secoint, S.A. de C.V.</t>
  </si>
  <si>
    <t>Observatorio Ambiental Ciudadano Biósfera</t>
  </si>
  <si>
    <t>Miembro</t>
  </si>
  <si>
    <t>Proyectos, Educación Ambiental.</t>
  </si>
  <si>
    <t>CAREII, Consultores Ambientales en Riesgos e Impacto Industrial S.C.</t>
  </si>
  <si>
    <t>Gerente Administrativo</t>
  </si>
  <si>
    <t>Consultor, Auditor, Administración, Proyectos.</t>
  </si>
  <si>
    <t>Dirección General de Ordenamiento Territorial, Mpio. Irapuato, Gto.</t>
  </si>
  <si>
    <t>Jefatura de Inspección y Vigilancia.</t>
  </si>
  <si>
    <t>Coordinación de inspecciones de Desarrollo Urbano, desarrollo Inmobiliario y Medio Ambiente.</t>
  </si>
  <si>
    <t>https://drive.google.com/file/d/1tQYfLs02s5lo2cVse4zoiRxkCdA-Z2dW/view?usp=sharing</t>
  </si>
  <si>
    <t>Despacho jurídico</t>
  </si>
  <si>
    <t>Litigante</t>
  </si>
  <si>
    <t>Instauración de Procedimiento Jurídico</t>
  </si>
  <si>
    <t>Procuraduría Ambiental y de Ordenamiento Territorial</t>
  </si>
  <si>
    <t>Abogado Sustanciador</t>
  </si>
  <si>
    <t>Procedimiento Jurídico Administrativo de Denuncias Ambientales</t>
  </si>
  <si>
    <t>https://drive.google.com/file/d/16V-vZWMpECxde29Kc55pRmhaotaJ6kG7/view?usp=sharing</t>
  </si>
  <si>
    <t>https://drive.google.com/file/d/1MAKUvnGksGht0RVm_nWxEaln3IV7q4ks/view?usp=sharing</t>
  </si>
  <si>
    <t>DANONE S.A. DE C.V.</t>
  </si>
  <si>
    <t>Embarque de producto terminado</t>
  </si>
  <si>
    <t>Carga de camiones con producto terminado</t>
  </si>
  <si>
    <t>EMHOBA S.A. DE C.V.</t>
  </si>
  <si>
    <t>Supervisor de producción</t>
  </si>
  <si>
    <t>Manejo de personal y administrativo</t>
  </si>
  <si>
    <t>Jefe “B”</t>
  </si>
  <si>
    <t>Coordinación del personal para realizar el mantenimiento eficiente de las instalaciones de Ecoparque, así como la supervisión de que se lleven a cabo las actividades con el personal a mi cargo, gestión ante las diferentes dependencias para proveer los recursos financieros y materiales.</t>
  </si>
  <si>
    <t>Operador Especializado “D”</t>
  </si>
  <si>
    <t>Promotor urbano. Encargado del cudrante 6, llevando a cabo las solicitudes de apoyo para el programa: “Calentador Solar” , “Becas Educativas”, “Estufas Ecológicas”, ”Despensas”, “Apoyo a Comercio Local”, “Mi Colonia a Color”, “Comedores Comunitarios”, “Techo Digno”.</t>
  </si>
  <si>
    <t>INELBIO, S.A. DE C.V.</t>
  </si>
  <si>
    <t>Asistente Administrativo</t>
  </si>
  <si>
    <t>Apoyo en el área de Recursos Humanos, Ventas, Cotizaciones y Contabilidad. Así como en el área financiera y de facturación.</t>
  </si>
  <si>
    <t>https://drive.google.com/file/d/1NmSJToGqr-r2AwW9-OPt7gavKwJDJe8z/view?usp=sharing</t>
  </si>
  <si>
    <t>https://drive.google.com/file/d/1TWa8PAxZgguI4lbo4xScUxi56ktxzy7J/view?usp=sharing</t>
  </si>
  <si>
    <t>IBARRA ROCHA Y ORTEGA CONSULTORES SC DE RL DE CV</t>
  </si>
  <si>
    <t>Atención a clientes</t>
  </si>
  <si>
    <t>Actividades de diseño y fotografia</t>
  </si>
  <si>
    <t>PERIODICO AM</t>
  </si>
  <si>
    <t>Jefe departamento de Fotografia</t>
  </si>
  <si>
    <t>Fotografias de las areas del Periodico, local, deportes, sociales</t>
  </si>
  <si>
    <t>TVR Comunicaciones</t>
  </si>
  <si>
    <t>Locutora en cabina</t>
  </si>
  <si>
    <t>Conducción y grabación</t>
  </si>
  <si>
    <t>Emprendedora Independiente</t>
  </si>
  <si>
    <t>A cargo de la micro empresa “Vicky Alfaro Asesoría Y MakeUp"</t>
  </si>
  <si>
    <t>Maquilladora Profesional</t>
  </si>
  <si>
    <t>https://drive.google.com/file/d/19rceL8-djhlds3ABcRlfZnh_9mZj3YRk/view?usp=sharing</t>
  </si>
  <si>
    <t>https://drive.google.com/file/d/1oMBD2kQT8Nd4ZmxoZkQXEz2qYrHiPwq_/view?usp=sharing</t>
  </si>
  <si>
    <t>https://drive.google.com/file/d/1ggRoySXQRPbBrfEydhMf3Pyr7_KRpjUd/view?usp=sharing</t>
  </si>
  <si>
    <t>https://drive.google.com/file/d/1WmpDXbWw6Rp90deuwy2_6RUuTansuyS-/view?usp=sharing</t>
  </si>
  <si>
    <t>https://drive.google.com/file/d/1FRW3TlOhMfW2WxxtxAVJ0rnLXibp-7hL/view?usp=sharing</t>
  </si>
  <si>
    <t>https://drive.google.com/file/d/1qBqwW3wbbUsvTXO-JqRri6QvkLGTnIAi/view?usp=sharing</t>
  </si>
  <si>
    <t>https://drive.google.com/file/d/1FXtu7Xk9lOPdwBV1IXnVwAD7HbOP1l4P/view?usp=sharing</t>
  </si>
  <si>
    <t>Municipio</t>
  </si>
  <si>
    <t>Operador especialista "C"</t>
  </si>
  <si>
    <t>Videografo</t>
  </si>
  <si>
    <t>Meganoticia</t>
  </si>
  <si>
    <t>Editor y videografo</t>
  </si>
  <si>
    <t>Edición y creación de vídeos</t>
  </si>
  <si>
    <t>Freelance</t>
  </si>
  <si>
    <t>Director creativo para proyectos Audiovisuales de empresas y entretenimiento</t>
  </si>
  <si>
    <t>Director General de Gestión Financiera</t>
  </si>
  <si>
    <t>Promoción de Proyectos de inversión al Municipio</t>
  </si>
  <si>
    <t>Privada</t>
  </si>
  <si>
    <t>Director General de la Empresa</t>
  </si>
  <si>
    <t>Construcción, consultor de proyectos y académico.</t>
  </si>
  <si>
    <t>Director de Desarrollo Urbano</t>
  </si>
  <si>
    <t>Expedición de licencias de construcción, usos de suelo, elaboración de proyectos y Regularización de tenencia de tierra.</t>
  </si>
  <si>
    <t>Consultora externa de Presidencia Municipal</t>
  </si>
  <si>
    <t>Directora de Gestión Financiera</t>
  </si>
  <si>
    <t>Investigación y propuestas de proyectos ante las instancias promotoras de Programas Estatales, Federales, Instancias privadas e Internacionales de apoyo al municipio</t>
  </si>
  <si>
    <t>Consultor Externo</t>
  </si>
  <si>
    <t>Elaboración plan de ordenamiento doctor mora consultor en plan maestro y programa de movilidad en bicicleta, salamanca, gto. Elaboración de la presentación “desarrollo sustentable ecológico”</t>
  </si>
  <si>
    <t>Multillantas Nieto SA DE CV</t>
  </si>
  <si>
    <t>Administrador de Flotas</t>
  </si>
  <si>
    <t>Determinar las principales necesidades del cliente, llenado de formatos, etc</t>
  </si>
  <si>
    <t>Administrativo</t>
  </si>
  <si>
    <t>Gestión de recursos ante el Gobierno Federal y Estatal a través del diseño de planes financieros y esquemas de inversión, análisis e interpretación de reglas de operación de programas de inversión, evaluar los proyectos locales priorizados ante instancias Federales y Estatales para ajustarlos a los lineamientos y su registro.</t>
  </si>
  <si>
    <t>Empresa Establecida Dedicada al Giro de la Industria Metal/Mecanica</t>
  </si>
  <si>
    <t>Encargado de Mantenimiento</t>
  </si>
  <si>
    <t>Limpieza, lubricación, y ajuste de las máquinas herramientas del taller de mantenimiento, así como el pintado de las áreas de seguridad, implementación y actualización de los esquemas de mantenimiento preventivo y correctivo implementación y actualización de los esquemas de mantenimiento preventivo y correctivo</t>
  </si>
  <si>
    <t>SIGA (Sistemas de Información Geográfica Aplicados)</t>
  </si>
  <si>
    <t>Jefatura de Brigadas Geodésicas</t>
  </si>
  <si>
    <t>Coordinación de brigadas y datos geodésicos</t>
  </si>
  <si>
    <t>Topografía e Hidráulica Integral</t>
  </si>
  <si>
    <t>Construcción de edificaciones y estructura, labores de rehabilitación y restauración de edificios, levantamientos topográficos generales</t>
  </si>
  <si>
    <t>Auxiliar de Jefatura</t>
  </si>
  <si>
    <t>Factibilidades y permisos de uso de suelo, verificación del modelo digital de zonificación de Salamanca.</t>
  </si>
  <si>
    <t>Sistema Para El Desarrollo Integral De La Familia, Salamanca, Gto.</t>
  </si>
  <si>
    <t>Subdirectora De Planeación</t>
  </si>
  <si>
    <t>Llevar A Cabo Programas Como PBR, Control Interno, Guía
Consultiva, Transparencia Y Mejora Regulatoria.</t>
  </si>
  <si>
    <t>Universidad Politécnica De Querétaro</t>
  </si>
  <si>
    <t>Docente De Lengua Extranjera</t>
  </si>
  <si>
    <t>Docente De Lengua Extranjera En Los Niveles Básico,
Intermedio Y Avanzado.</t>
  </si>
  <si>
    <t>Centro De Información Y Análisis Para La Seguridad De Querétaro</t>
  </si>
  <si>
    <t>Gestor De Calidad</t>
  </si>
  <si>
    <t>Monitoreo De La Calidad De Los Servicios Telefónicos, Apoyo
En La Elaboración Y Diseño De Procedimientos.</t>
  </si>
  <si>
    <t>JEFE DEL ÁREA DE CALIDAD Y CAPACITACIÓN</t>
  </si>
  <si>
    <t>DISEÑO Y/O ACTUALIZACIÓN DE FORMATO DE DIAGNÓSTICO DE CAPACITACIÓN, ELABORACIÓN DEL PROGRAMA ANUAL DE CAPACITACIÓN.LOGÍSTICA DE IMPLEMNETACIÓN DE LOS CURSOS DE CAPACITACIÓN, CONTROL Y ELABORACIÓN DE REPORTE DE NUMERO DE SERVIDORES PUBLICOS CAPACITADOS AL IGUAL QUE EL NUMERO DE CURSOS IMPLEMENTADOS. ETC</t>
  </si>
  <si>
    <t>https://drive.google.com/file/d/1C7BGK3nHxK8K55NeieDPcm7NjY3RWwp7/view?usp=sharing</t>
  </si>
  <si>
    <t>Dirección General de Ordenamiento Territorial y Urbano</t>
  </si>
  <si>
    <t>Jefe de Ventanilla Única de Trámites</t>
  </si>
  <si>
    <t>Coordinación del módulo; Atención ciudadana; ingreso,recepción y asesoría de trámites y servicios del municipio.</t>
  </si>
  <si>
    <t>Asesor de Ventanilla Única de Trámites</t>
  </si>
  <si>
    <t>Atención ciudadana; ingreso, recepción y asesoría de trámites y servicios del municipio.</t>
  </si>
  <si>
    <t>Dirección General de Desarrollo Económico</t>
  </si>
  <si>
    <t>Recepcionista Centro de Atención y Desarrollo empresarial</t>
  </si>
  <si>
    <t>Atención telefónica y brindar información al ciudadano.</t>
  </si>
  <si>
    <t>https://drive.google.com/file/d/1w7ROVEP0gVJpZy1VFGf9je330NrAMqAj/view?usp=sharing</t>
  </si>
  <si>
    <t>https://drive.google.com/file/d/1dxXGrNhsXOmL659NhELHPM8-9-tTIwNu/view?usp=sharing</t>
  </si>
  <si>
    <t>Iusacel</t>
  </si>
  <si>
    <t>Atención al Clientes, asesor de ventas</t>
  </si>
  <si>
    <t>Asesoría sobre los equipos, soporte técnico, atención y servicio al cliente, orientación, consulta y registro en sistema, venta de equipos, hostess, entrega de reportes de equipo</t>
  </si>
  <si>
    <t>SERMEK</t>
  </si>
  <si>
    <t>INSPECTOR DE SEGURIDAD</t>
  </si>
  <si>
    <t>CUMPLIMIENTO DE NORMAS DE SEGURIDAD</t>
  </si>
  <si>
    <t>NISSAN Vegusa</t>
  </si>
  <si>
    <t>Auxiliar, Gerente de Mercadotecnia</t>
  </si>
  <si>
    <t>Diseño, atención y servicio piso de venta, redacción de informes, reportes, planeación estratégica en ventas y servicio, investigación de mercado,publicidad, promoción, organización de eventos, servicio postventa, supervisión de campañas de publicidad, atención y servicio ciudadano, resolución de conflictos, organización de campañas promocionales, cotizaciones, entre otras.</t>
  </si>
  <si>
    <t xml:space="preserve">Presidencia Municipal de Salamanca </t>
  </si>
  <si>
    <t>Auxliar</t>
  </si>
  <si>
    <t>Actividades Administrativas En La Oficialía Mayor</t>
  </si>
  <si>
    <t>Actividades Administrativas En La Dirección General De Seguridad.</t>
  </si>
  <si>
    <t xml:space="preserve">SEDENA </t>
  </si>
  <si>
    <t>Área Administrativa Y Jurídicas En Unidad De Terapia Intensiva Y Hospitalización Habilitada Para Contingencia Sanitaria De COVID-19, Funciones Administrativas Para La Secretaria De Defensa, Atención A Personal Operativo, Procesos Jurídicos Cuando Un Paciente Fallecía.</t>
  </si>
  <si>
    <t>https://drive.google.com/file/d/1S3-CDziSfqehMxEgLUV_MMCtIvy_0Fwv/view?usp=sharing</t>
  </si>
  <si>
    <t>https://drive.google.com/file/d/1-NFwVjBs8qD4AEOwonPUvM63o-8FCey2/view?usp=sharing</t>
  </si>
  <si>
    <t>https://drive.google.com/file/d/1NN_2MsvcvTbfYbmNO-cT_8NMZpFbsm0J/view?usp=sharing</t>
  </si>
  <si>
    <t>https://drive.google.com/file/d/1gwlWYrsL9pRtuijaAxioGT7zSbLhjQ63/view?usp=sharing</t>
  </si>
  <si>
    <t>https://drive.google.com/file/d/10atPlmKJr54kVnanOVxQABEtuNXO8yTb/view?usp=sharing</t>
  </si>
  <si>
    <t>https://drive.google.com/file/d/1geF-DYouVkiu4eqwX4WPLqNGlklqt_fu/view?usp=sharing</t>
  </si>
  <si>
    <t>https://drive.google.com/file/d/1kYtLxW13uSq3XfgPMDiKbQWa0QrUYP8u/view?usp=sharing</t>
  </si>
  <si>
    <t>https://drive.google.com/file/d/11W0XPo2R5jM9KImpDpD9xpGHgd19WdcD/view?usp=sharing</t>
  </si>
  <si>
    <t>https://drive.google.com/file/d/1ZVctlfrB3nwX4HbZj4-ey2PpZLNs5ecU/view?usp=sharing</t>
  </si>
  <si>
    <t>https://drive.google.com/file/d/1FASF1VPkzRIwPWF-8WHsXUctoD8RqFAP/view?usp=sharing</t>
  </si>
  <si>
    <t>MEGA CABLE</t>
  </si>
  <si>
    <t>Mantenimiento</t>
  </si>
  <si>
    <t>Mantenimiento general</t>
  </si>
  <si>
    <t>AUXILIO VIAL SALAMANCA</t>
  </si>
  <si>
    <t>Operardor de unidades de auxilio vial</t>
  </si>
  <si>
    <t>Coordinar las actividades operativas y brindar apoyo directo a la ciudadania en cuestines de fallas mecanicas</t>
  </si>
  <si>
    <t>ACEROS GUANAJUATO SA.DE.SV</t>
  </si>
  <si>
    <t>Mecanico de piso</t>
  </si>
  <si>
    <t>Mantenimiento general en toda la obra</t>
  </si>
  <si>
    <t>FERTILIZANTES FLORES S.A. DE C.V.</t>
  </si>
  <si>
    <t>Trato directo con proveedores, clientes y administración del personal</t>
  </si>
  <si>
    <t>MANTENIMIENTO AUTOMATIZACIÓN Y DESARROLLO S. A. DE C. V.</t>
  </si>
  <si>
    <t>Traductor</t>
  </si>
  <si>
    <t>Revisar y corregir los documentos para garantizar que esten libres de errores y adaptar el contenido al idioma que va dirigido</t>
  </si>
  <si>
    <t>REFACCIONES AGRICOLAS FLORES S.A. DE C.V.</t>
  </si>
  <si>
    <t>Asistente administrativo “E”</t>
  </si>
  <si>
    <t>Realizar Mantenimiento general a todas las áreas del municipio de Salamanca. Cuando se ocupaba y se requería llevaba mensajería a diferentes oficinas del municipio y al estado de Guanajuato.</t>
  </si>
  <si>
    <t>Pintura en general</t>
  </si>
  <si>
    <t>Jefe</t>
  </si>
  <si>
    <t>Emprendo un negocio por mi cuenta donde realizaba de pintura en general como pintar casas negocios y oficinas de dientes lados interiores y exteriores.</t>
  </si>
  <si>
    <t>Privaty segurity de Monterrey Cansas City</t>
  </si>
  <si>
    <t>Vigilante</t>
  </si>
  <si>
    <t xml:space="preserve">Custodiaba los vagones del tren cuando los transportaban por todo el estado de Guanajuato por las vías del tren </t>
  </si>
  <si>
    <t>Directora de Egresos</t>
  </si>
  <si>
    <t>Realizar los pagos a los proveedores, contratistas y prestadores de servicio, hacer los cierres contables mensuales y cierre anual de la cuenta pública, presentación de declaraciones mensuales y pago de impuestos, contestar auditorías</t>
  </si>
  <si>
    <t xml:space="preserve">Directora de control patrimonial </t>
  </si>
  <si>
    <t>Dar de alta lo muebles e inmuebles que se adquieran en el programa SAP, revisar y actualizar los inventarios de las dependencias del municipio</t>
  </si>
  <si>
    <t>Coordinadora de programas adicionales en la dirección de desarrollo humano</t>
  </si>
  <si>
    <t>Sistema de información de agenda para el desarrollo humano municipal</t>
  </si>
  <si>
    <t>DESPACHO JURÍDICO LABORAL MARTÍNEZ MARTÍNEZ &amp; ASOCIADOS</t>
  </si>
  <si>
    <t>SUB-SECRETARIA DEL TRABAJO Y PREVISIÓN SOCIAL DEL ESTADO DE GUANAJUATO</t>
  </si>
  <si>
    <t>Presidente de la junta local de conciliación y arbitraje de Irapuato</t>
  </si>
  <si>
    <t>UNIVERSIDAD DE LA SALLE BAJÍO, CAMPUS CAMPESTRE</t>
  </si>
  <si>
    <t>Comité Municipal de agua potable y alcantarillado de Salamanca</t>
  </si>
  <si>
    <t>Encargado de inventarios</t>
  </si>
  <si>
    <t>Control y registro de inventario de bienes muebles e inmuebles, así como maquinarias y equipos.</t>
  </si>
  <si>
    <t>Contraloría Interna Municipal. Salamanca Guanajuato</t>
  </si>
  <si>
    <t>Auditor Financiero</t>
  </si>
  <si>
    <t>Practica de auditorías financieras, al interior de la Administración Pública municipal. Seguimiento a observaciónes detectada.</t>
  </si>
  <si>
    <t>Textiles y Mercería Moda elegante de Salamanca</t>
  </si>
  <si>
    <t>movimientos de Imss, cortes de caja, control de personal, Elaboración de nómina, elaboración de pedidos de mercancía, pago a proveedores, Conciliaciones bancarias.</t>
  </si>
  <si>
    <t>JEFE DE CONTABILIDAD</t>
  </si>
  <si>
    <t>Apoyo en cierres contables, conciliaciones bancarias, manejo de bancos, archivo de pagos para proveedores, etc</t>
  </si>
  <si>
    <t>Encargada de contratación</t>
  </si>
  <si>
    <t>Contratación del personal y apoyo en el área de nómina</t>
  </si>
  <si>
    <t>SAMTEC, MEXICANA</t>
  </si>
  <si>
    <t>Auxiliar de contratación</t>
  </si>
  <si>
    <t>Contratación del personal y apoyo en el área de nómina, movimientos ante el IMSS</t>
  </si>
  <si>
    <t>INCREH</t>
  </si>
  <si>
    <t>TECNICO EN MANTENIMIENTO DE COMPUTADORAS</t>
  </si>
  <si>
    <t>Mantenimiento y reparación, atención a clientes, configuración de la red y instalación de SOFWARE</t>
  </si>
  <si>
    <t>https://drive.google.com/file/d/14wLB1cT_vJ9yu30bavgudgHPZh0nHb8C/view?usp=sharing</t>
  </si>
  <si>
    <t>https://drive.google.com/file/d/1hkqLXYpmam12iGKxUKIXJZqLHlY8rWJL/view?usp=sharing</t>
  </si>
  <si>
    <t>https://drive.google.com/file/d/1sMkPXCNRtIWZGrU4myp2EtqlIloyuGWo/view?usp=sharing</t>
  </si>
  <si>
    <t>https://drive.google.com/file/d/15I5Bvgt9eGP1werm08cRK1kQ4qE_U_L_/view?usp=sharing</t>
  </si>
  <si>
    <t>INSTITUTO DE EDUCACIÓN CONTÍNUA “FELIPE ANGELES”</t>
  </si>
  <si>
    <t>PROFESOR</t>
  </si>
  <si>
    <t>Clases de informatica 1 y 2</t>
  </si>
  <si>
    <t>CORRUGADOS ESPECIALIZADOS DEL BAJIO (CORESBA S.A. DE C.V.)</t>
  </si>
  <si>
    <t>Jefe de proyectos</t>
  </si>
  <si>
    <t>Analisis y desarrollo de proyectos</t>
  </si>
  <si>
    <t>COMPUTACIÓN “HEROS”</t>
  </si>
  <si>
    <t>Asesor tecnologico</t>
  </si>
  <si>
    <t>Asesoria y venta de equipo de computo</t>
  </si>
  <si>
    <t>PABLO NAVA TRISTAN</t>
  </si>
  <si>
    <t>Encargado tienda telefonía celular</t>
  </si>
  <si>
    <t>Ventas</t>
  </si>
  <si>
    <t>FERROBASTONES DE SALAMANCA S.A DE C.V</t>
  </si>
  <si>
    <t>Asistente</t>
  </si>
  <si>
    <t>Administrativas</t>
  </si>
  <si>
    <t>GOBIERNO DE MUNICIPIOS DE SALAMANCA, GTO.</t>
  </si>
  <si>
    <t>Operador</t>
  </si>
  <si>
    <t>Programas de solidaridad</t>
  </si>
  <si>
    <t>Ayudante de ingeniero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</si>
</sst>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color indexed="8"/>
      <name val="Arial"/>
      <family val="2"/>
    </font>
    <font>
      <sz val="12"/>
      <color indexed="8"/>
      <name val="Calibri"/>
      <family val="2"/>
    </font>
    <font>
      <u/>
      <sz val="11"/>
      <color theme="10"/>
      <name val="Calibri"/>
      <family val="2"/>
      <scheme val="minor"/>
    </font>
    <font>
      <sz val="11"/>
      <color indexed="8"/>
      <name val="Calibri"/>
      <family val="2"/>
    </font>
    <font>
      <sz val="11"/>
      <color theme="1"/>
      <name val="Calibri"/>
      <family val="2"/>
    </font>
    <font>
      <sz val="12"/>
      <color indexed="8"/>
      <name val="Century Gothic"/>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4" fillId="3" borderId="0"/>
    <xf numFmtId="0" fontId="6" fillId="3" borderId="0" applyNumberFormat="0" applyFill="0" applyBorder="0" applyAlignment="0" applyProtection="0"/>
  </cellStyleXfs>
  <cellXfs count="4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0" fillId="0" borderId="0" xfId="0" applyAlignment="1">
      <alignment vertical="top"/>
    </xf>
    <xf numFmtId="0" fontId="0" fillId="0" borderId="0" xfId="0" applyAlignment="1"/>
    <xf numFmtId="0" fontId="0" fillId="0" borderId="0" xfId="0" applyBorder="1"/>
    <xf numFmtId="164" fontId="5" fillId="3" borderId="0" xfId="2" applyNumberFormat="1" applyFont="1" applyFill="1" applyBorder="1" applyAlignment="1">
      <alignment horizontal="left"/>
    </xf>
    <xf numFmtId="0" fontId="0" fillId="3" borderId="0" xfId="0" applyFill="1"/>
    <xf numFmtId="0" fontId="0" fillId="0" borderId="0" xfId="0"/>
    <xf numFmtId="0" fontId="6" fillId="3" borderId="0" xfId="3"/>
    <xf numFmtId="0" fontId="0" fillId="3" borderId="0" xfId="0" applyFont="1" applyFill="1" applyAlignment="1"/>
    <xf numFmtId="0" fontId="0" fillId="3" borderId="0" xfId="0" applyFont="1" applyFill="1" applyBorder="1" applyAlignment="1"/>
    <xf numFmtId="0" fontId="0" fillId="0" borderId="0" xfId="0" applyFont="1" applyAlignment="1"/>
    <xf numFmtId="0" fontId="7" fillId="0" borderId="0" xfId="0" applyFont="1" applyAlignment="1">
      <alignment vertical="center"/>
    </xf>
    <xf numFmtId="0" fontId="6" fillId="3" borderId="0" xfId="3" applyFill="1"/>
    <xf numFmtId="0" fontId="7" fillId="0" borderId="0" xfId="0" applyFont="1"/>
    <xf numFmtId="0" fontId="0" fillId="0" borderId="0" xfId="0" applyAlignment="1">
      <alignment vertical="center"/>
    </xf>
    <xf numFmtId="0" fontId="8" fillId="0" borderId="0" xfId="0" applyFont="1" applyAlignment="1">
      <alignment vertical="center"/>
    </xf>
    <xf numFmtId="14" fontId="0" fillId="0" borderId="0" xfId="0" applyNumberFormat="1" applyAlignment="1">
      <alignment horizontal="right"/>
    </xf>
    <xf numFmtId="0" fontId="0" fillId="0" borderId="0" xfId="0" applyAlignment="1">
      <alignment horizontal="left" vertical="center"/>
    </xf>
    <xf numFmtId="14" fontId="0" fillId="0" borderId="0" xfId="0" applyNumberFormat="1" applyAlignment="1">
      <alignment horizontal="right" vertical="top"/>
    </xf>
    <xf numFmtId="14" fontId="0" fillId="0" borderId="0" xfId="0" applyNumberFormat="1" applyAlignment="1">
      <alignment wrapText="1"/>
    </xf>
    <xf numFmtId="0" fontId="0" fillId="0" borderId="0" xfId="0" applyAlignment="1">
      <alignment horizontal="left"/>
    </xf>
    <xf numFmtId="0" fontId="6" fillId="3" borderId="0" xfId="3" applyFill="1" applyAlignment="1"/>
    <xf numFmtId="14" fontId="7" fillId="0" borderId="0" xfId="0" applyNumberFormat="1" applyFont="1" applyAlignment="1">
      <alignment vertical="center"/>
    </xf>
    <xf numFmtId="14" fontId="7" fillId="0" borderId="0" xfId="0" applyNumberFormat="1" applyFont="1"/>
    <xf numFmtId="0" fontId="0" fillId="0" borderId="0" xfId="0" applyAlignment="1">
      <alignment horizontal="justify" vertical="center"/>
    </xf>
    <xf numFmtId="0" fontId="0" fillId="0" borderId="0" xfId="0" applyAlignment="1">
      <alignment horizontal="left" vertical="top"/>
    </xf>
    <xf numFmtId="0" fontId="0" fillId="0" borderId="0" xfId="0" applyAlignment="1">
      <alignment horizontal="justify"/>
    </xf>
    <xf numFmtId="0" fontId="0" fillId="0" borderId="0" xfId="0" applyAlignment="1">
      <alignment horizontal="justify" vertical="top"/>
    </xf>
    <xf numFmtId="0" fontId="0" fillId="0" borderId="0" xfId="0" applyAlignment="1">
      <alignment horizontal="right"/>
    </xf>
    <xf numFmtId="0" fontId="9" fillId="0" borderId="0" xfId="0" applyFont="1"/>
    <xf numFmtId="14" fontId="0" fillId="0" borderId="0" xfId="0" applyNumberFormat="1" applyAlignment="1"/>
    <xf numFmtId="14" fontId="0" fillId="0" borderId="0" xfId="0" applyNumberFormat="1" applyAlignment="1">
      <alignment vertical="center"/>
    </xf>
    <xf numFmtId="0" fontId="0" fillId="0" borderId="0" xfId="0"/>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3" builtinId="8"/>
    <cellStyle name="Normal" xfId="0" builtinId="0"/>
    <cellStyle name="Normal 2" xfId="1"/>
    <cellStyle name="Normal_Hoja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67PWHd8dJVCSXsBYbqtZ47CJ8tjEyv5K/view?usp=sharing" TargetMode="External"/><Relationship Id="rId117" Type="http://schemas.openxmlformats.org/officeDocument/2006/relationships/hyperlink" Target="https://drive.google.com/file/d/1C7BGK3nHxK8K55NeieDPcm7NjY3RWwp7/view?usp=sharing" TargetMode="External"/><Relationship Id="rId21" Type="http://schemas.openxmlformats.org/officeDocument/2006/relationships/hyperlink" Target="https://drive.google.com/file/d/1Hlwwwd3n05Cs_69d8EPRbkfqOI-8ylPW/view?usp=sharing" TargetMode="External"/><Relationship Id="rId42" Type="http://schemas.openxmlformats.org/officeDocument/2006/relationships/hyperlink" Target="https://drive.google.com/file/d/1NacQ36Z7Q1GvAHFPbrILKGEVSQNrbt7Y/view?usp=sharing" TargetMode="External"/><Relationship Id="rId47" Type="http://schemas.openxmlformats.org/officeDocument/2006/relationships/hyperlink" Target="https://drive.google.com/file/d/1oi0Ea1nJDy9ua6n78SztOrURlVwENVjQ/view?usp=sharing" TargetMode="External"/><Relationship Id="rId63" Type="http://schemas.openxmlformats.org/officeDocument/2006/relationships/hyperlink" Target="https://drive.google.com/file/d/1qh9JHmRdIf4P7YXVwIaUrrk9wbL2TPqC/view?usp=sharing" TargetMode="External"/><Relationship Id="rId68" Type="http://schemas.openxmlformats.org/officeDocument/2006/relationships/hyperlink" Target="https://drive.google.com/file/d/1uXKUsBsvJPusig2fqufosBULyr7qTQCN/view?usp=sharing" TargetMode="External"/><Relationship Id="rId84" Type="http://schemas.openxmlformats.org/officeDocument/2006/relationships/hyperlink" Target="https://drive.google.com/file/d/1JAksL24rI-CFn9mphugn3R-pONpBrpjX/view?usp=sharing" TargetMode="External"/><Relationship Id="rId89" Type="http://schemas.openxmlformats.org/officeDocument/2006/relationships/hyperlink" Target="https://drive.google.com/file/d/1IJ7E8A0cA5Lcpahp7mg9mSHNgzHt2Tdj/view?usp=sharing" TargetMode="External"/><Relationship Id="rId112" Type="http://schemas.openxmlformats.org/officeDocument/2006/relationships/hyperlink" Target="https://drive.google.com/file/d/1FRW3TlOhMfW2WxxtxAVJ0rnLXibp-7hL/view?usp=sharing" TargetMode="External"/><Relationship Id="rId16" Type="http://schemas.openxmlformats.org/officeDocument/2006/relationships/hyperlink" Target="https://drive.google.com/file/d/1ZdiUXuTXHQD5I5m88rXFHntl5X8K63Sf/view?usp=sharing" TargetMode="External"/><Relationship Id="rId107" Type="http://schemas.openxmlformats.org/officeDocument/2006/relationships/hyperlink" Target="https://drive.google.com/file/d/1NmSJToGqr-r2AwW9-OPt7gavKwJDJe8z/view?usp=sharing" TargetMode="External"/><Relationship Id="rId11" Type="http://schemas.openxmlformats.org/officeDocument/2006/relationships/hyperlink" Target="https://drive.google.com/file/d/1ryIomhIp15tT5rXL0PokaBM91xtCHLb_/view?usp=sharing" TargetMode="External"/><Relationship Id="rId32" Type="http://schemas.openxmlformats.org/officeDocument/2006/relationships/hyperlink" Target="https://drive.google.com/file/d/1OxcNXQ1Rc_GWM1sp1TIi2lvPyu865Zdq/view?usp=sharing" TargetMode="External"/><Relationship Id="rId37" Type="http://schemas.openxmlformats.org/officeDocument/2006/relationships/hyperlink" Target="https://drive.google.com/file/d/1ZPTEIBmwn_oR7ydiZAUChdaoeOWCMaal/view?usp=sharing" TargetMode="External"/><Relationship Id="rId53" Type="http://schemas.openxmlformats.org/officeDocument/2006/relationships/hyperlink" Target="https://drive.google.com/file/d/1ZUGB4rv0aJngjrLf89M8hLypW5tBng8f/view?usp=sharing" TargetMode="External"/><Relationship Id="rId58" Type="http://schemas.openxmlformats.org/officeDocument/2006/relationships/hyperlink" Target="https://drive.google.com/file/d/1mOc8IYEzO0jezwmS0-o1FMMUPzLxPNoD/view?usp=sharing" TargetMode="External"/><Relationship Id="rId74" Type="http://schemas.openxmlformats.org/officeDocument/2006/relationships/hyperlink" Target="https://drive.google.com/file/d/1dKQbR1_vXRw01yP8GgVlEQOVsVdJrKaS/view?usp=sharing" TargetMode="External"/><Relationship Id="rId79" Type="http://schemas.openxmlformats.org/officeDocument/2006/relationships/hyperlink" Target="https://drive.google.com/file/d/1GHOmskldWidYzMO5hXcntfy9aK1Y9NAs/view?usp=sharing" TargetMode="External"/><Relationship Id="rId102" Type="http://schemas.openxmlformats.org/officeDocument/2006/relationships/hyperlink" Target="https://drive.google.com/file/d/1DmZUCK_Uh5l4WrF6h8DE-0xaHA_86wzu/view?usp=sharing" TargetMode="External"/><Relationship Id="rId123" Type="http://schemas.openxmlformats.org/officeDocument/2006/relationships/hyperlink" Target="https://drive.google.com/file/d/1geF-DYouVkiu4eqwX4WPLqNGlklqt_fu/view?usp=sharing" TargetMode="External"/><Relationship Id="rId128" Type="http://schemas.openxmlformats.org/officeDocument/2006/relationships/hyperlink" Target="https://drive.google.com/file/d/1gwlWYrsL9pRtuijaAxioGT7zSbLhjQ63/view?usp=sharing" TargetMode="External"/><Relationship Id="rId5" Type="http://schemas.openxmlformats.org/officeDocument/2006/relationships/hyperlink" Target="https://drive.google.com/file/d/18e2Wv1XAxmgo3F40Qpz_m6V5UGxVyXk6/view?usp=sharing" TargetMode="External"/><Relationship Id="rId90" Type="http://schemas.openxmlformats.org/officeDocument/2006/relationships/hyperlink" Target="https://drive.google.com/file/d/1vb6SMEUrFmNCiHzVZMze0tfWWRDFgX6f/view?usp=sharing" TargetMode="External"/><Relationship Id="rId95" Type="http://schemas.openxmlformats.org/officeDocument/2006/relationships/hyperlink" Target="https://drive.google.com/file/d/1wxMKybBVXznN0MvZ9cAObTAzgPzuPptC/view?usp=sharing" TargetMode="External"/><Relationship Id="rId19" Type="http://schemas.openxmlformats.org/officeDocument/2006/relationships/hyperlink" Target="https://drive.google.com/file/d/1hY1t_uHN7thpqPBsncM47g-NONWBxmb8/view?usp=sharing" TargetMode="External"/><Relationship Id="rId14" Type="http://schemas.openxmlformats.org/officeDocument/2006/relationships/hyperlink" Target="https://drive.google.com/file/d/1BU2iZITgbUrCfA6hd1GW7nt4V7DbBLTj/view?usp=sharing" TargetMode="External"/><Relationship Id="rId22" Type="http://schemas.openxmlformats.org/officeDocument/2006/relationships/hyperlink" Target="https://drive.google.com/file/d/1fTPsyySpD2oeCT-Klt9gvimhW2F4pf1x/view?usp=sharing" TargetMode="External"/><Relationship Id="rId27" Type="http://schemas.openxmlformats.org/officeDocument/2006/relationships/hyperlink" Target="https://drive.google.com/file/d/1bi-kvSqcBlAkSnzflJDYmPwUNadzdHG8/view?usp=sharing" TargetMode="External"/><Relationship Id="rId30" Type="http://schemas.openxmlformats.org/officeDocument/2006/relationships/hyperlink" Target="https://drive.google.com/file/d/1b_FhmtJhqYiG1L2v0vs8Pzvu-N076Z-m/view?usp=sharing" TargetMode="External"/><Relationship Id="rId35" Type="http://schemas.openxmlformats.org/officeDocument/2006/relationships/hyperlink" Target="https://drive.google.com/file/d/1vJ19kkVqs40mC95qTAUiJgej7pIn9TNT/view?usp=sharing" TargetMode="External"/><Relationship Id="rId43" Type="http://schemas.openxmlformats.org/officeDocument/2006/relationships/hyperlink" Target="https://drive.google.com/file/d/1uXsoiCI72xDIBfx8HBzjBakf0_koe7Xo/view?usp=sharing" TargetMode="External"/><Relationship Id="rId48" Type="http://schemas.openxmlformats.org/officeDocument/2006/relationships/hyperlink" Target="https://drive.google.com/file/d/1lt0AjuAIVkq8ts2tOM2SkfCAPwHFCZl3/view?usp=sharing" TargetMode="External"/><Relationship Id="rId56" Type="http://schemas.openxmlformats.org/officeDocument/2006/relationships/hyperlink" Target="https://drive.google.com/file/d/1XAb_rTbnRrW0zwkTSRILqjsxuJEMIU9e/view?usp=sharing" TargetMode="External"/><Relationship Id="rId64" Type="http://schemas.openxmlformats.org/officeDocument/2006/relationships/hyperlink" Target="https://drive.google.com/file/d/1kyZUAhjpy-KMdHF-NEvW-79ytgovrAeO/view?usp=sharing" TargetMode="External"/><Relationship Id="rId69" Type="http://schemas.openxmlformats.org/officeDocument/2006/relationships/hyperlink" Target="https://drive.google.com/file/d/11S-SdYdJicZykNZmwBUFWAt1IchA4anC/view?usp=sharing" TargetMode="External"/><Relationship Id="rId77" Type="http://schemas.openxmlformats.org/officeDocument/2006/relationships/hyperlink" Target="https://drive.google.com/file/d/1O4DU3jiaEk8SVBQTybcw8SpavcNhqzYA/view?usp=sharing" TargetMode="External"/><Relationship Id="rId100" Type="http://schemas.openxmlformats.org/officeDocument/2006/relationships/hyperlink" Target="https://drive.google.com/file/d/1DR1HzyFu_w5l7nt72btbQi6uvdINpKk_/view?usp=sharing" TargetMode="External"/><Relationship Id="rId105" Type="http://schemas.openxmlformats.org/officeDocument/2006/relationships/hyperlink" Target="https://drive.google.com/file/d/16V-vZWMpECxde29Kc55pRmhaotaJ6kG7/view?usp=sharing" TargetMode="External"/><Relationship Id="rId113" Type="http://schemas.openxmlformats.org/officeDocument/2006/relationships/hyperlink" Target="https://drive.google.com/file/d/1oMBD2kQT8Nd4ZmxoZkQXEz2qYrHiPwq_/view?usp=sharing" TargetMode="External"/><Relationship Id="rId118" Type="http://schemas.openxmlformats.org/officeDocument/2006/relationships/hyperlink" Target="https://drive.google.com/file/d/1w7ROVEP0gVJpZy1VFGf9je330NrAMqAj/view?usp=sharing" TargetMode="External"/><Relationship Id="rId126" Type="http://schemas.openxmlformats.org/officeDocument/2006/relationships/hyperlink" Target="https://drive.google.com/file/d/1FASF1VPkzRIwPWF-8WHsXUctoD8RqFAP/view?usp=sharing" TargetMode="External"/><Relationship Id="rId8" Type="http://schemas.openxmlformats.org/officeDocument/2006/relationships/hyperlink" Target="https://drive.google.com/file/d/1AwDhQ6_3qywkr6Q3R-3LfVXVMdtVXPf3/view?usp=sharing" TargetMode="External"/><Relationship Id="rId51" Type="http://schemas.openxmlformats.org/officeDocument/2006/relationships/hyperlink" Target="https://drive.google.com/file/d/1Es0E1YobrXkfU31vvqXNLJSCC5Xc356T/view?usp=sharing" TargetMode="External"/><Relationship Id="rId72" Type="http://schemas.openxmlformats.org/officeDocument/2006/relationships/hyperlink" Target="https://drive.google.com/file/d/1ruXVVfSLEeM9mG19CPrOBr_dDyTJJ5Hk/view?usp=sharing" TargetMode="External"/><Relationship Id="rId80" Type="http://schemas.openxmlformats.org/officeDocument/2006/relationships/hyperlink" Target="https://drive.google.com/file/d/1GDVv8VTyih3xaPeWZIPWCHg2M4iwgQyw/view?usp=sharing" TargetMode="External"/><Relationship Id="rId85" Type="http://schemas.openxmlformats.org/officeDocument/2006/relationships/hyperlink" Target="https://drive.google.com/file/d/1xNvomHSzZZYtPOaRkDGCloXqAgs0nf3B/view?usp=sharing" TargetMode="External"/><Relationship Id="rId93" Type="http://schemas.openxmlformats.org/officeDocument/2006/relationships/hyperlink" Target="https://drive.google.com/file/d/1uTEBXlSVzN8mN4RaTOVParuvE5rmcHNQ/view?usp=sharing" TargetMode="External"/><Relationship Id="rId98" Type="http://schemas.openxmlformats.org/officeDocument/2006/relationships/hyperlink" Target="https://drive.google.com/file/d/1zQqjPhllzkOe0MIOP5-htXhYCEpMXCOD/view?usp=sharing" TargetMode="External"/><Relationship Id="rId121" Type="http://schemas.openxmlformats.org/officeDocument/2006/relationships/hyperlink" Target="https://drive.google.com/file/d/1NN_2MsvcvTbfYbmNO-cT_8NMZpFbsm0J/view?usp=sharing" TargetMode="External"/><Relationship Id="rId3" Type="http://schemas.openxmlformats.org/officeDocument/2006/relationships/hyperlink" Target="https://drive.google.com/file/d/13ShDCthYnf4ffhJhv0N0VvjBXsrYW9Xz/view?usp=sharing" TargetMode="External"/><Relationship Id="rId12" Type="http://schemas.openxmlformats.org/officeDocument/2006/relationships/hyperlink" Target="https://drive.google.com/file/d/168a4EqyNWsl_k-yrw8hC0mVkw_h1TLpu/view?usp=sharing" TargetMode="External"/><Relationship Id="rId17" Type="http://schemas.openxmlformats.org/officeDocument/2006/relationships/hyperlink" Target="https://drive.google.com/file/d/1hBGVi9Us1kA4QqVo3R3DMrdr6IExRlhQ/view?usp=sharing" TargetMode="External"/><Relationship Id="rId25" Type="http://schemas.openxmlformats.org/officeDocument/2006/relationships/hyperlink" Target="https://drive.google.com/file/d/1aAYx7VQI25QyZ-S29f7vjk4wSmxWmyv1/view?usp=sharing" TargetMode="External"/><Relationship Id="rId33" Type="http://schemas.openxmlformats.org/officeDocument/2006/relationships/hyperlink" Target="https://drive.google.com/file/d/1YIalO5C9EMLkoX8Dr4iR5F--LHTLzjw2/view?usp=sharing" TargetMode="External"/><Relationship Id="rId38" Type="http://schemas.openxmlformats.org/officeDocument/2006/relationships/hyperlink" Target="https://drive.google.com/file/d/1zuwEiptJ6Ic4c-DgKaoC4ixdY-DkkB1S/view?usp=sharing" TargetMode="External"/><Relationship Id="rId46" Type="http://schemas.openxmlformats.org/officeDocument/2006/relationships/hyperlink" Target="https://drive.google.com/file/d/16BujWYWQ-12kFWvUtAQFC46HVcDaTUry/view?usp=sharing" TargetMode="External"/><Relationship Id="rId59" Type="http://schemas.openxmlformats.org/officeDocument/2006/relationships/hyperlink" Target="https://drive.google.com/file/d/11LVEBxaSxhBFE0_3JBsB_hswEz9APKb-/view?usp=sharing" TargetMode="External"/><Relationship Id="rId67" Type="http://schemas.openxmlformats.org/officeDocument/2006/relationships/hyperlink" Target="https://drive.google.com/file/d/11zMsfI2sT1n1MJL1Mm1y092m-5O4khBo/view?usp=sharing" TargetMode="External"/><Relationship Id="rId103" Type="http://schemas.openxmlformats.org/officeDocument/2006/relationships/hyperlink" Target="https://drive.google.com/file/d/1v6HGLSDY0HOpILshKRk-BhVyPyFgLbIQ/view?usp=sharing" TargetMode="External"/><Relationship Id="rId108" Type="http://schemas.openxmlformats.org/officeDocument/2006/relationships/hyperlink" Target="https://drive.google.com/file/d/1TWa8PAxZgguI4lbo4xScUxi56ktxzy7J/view?usp=sharing" TargetMode="External"/><Relationship Id="rId116" Type="http://schemas.openxmlformats.org/officeDocument/2006/relationships/hyperlink" Target="https://drive.google.com/file/d/1FXtu7Xk9lOPdwBV1IXnVwAD7HbOP1l4P/view?usp=sharing" TargetMode="External"/><Relationship Id="rId124" Type="http://schemas.openxmlformats.org/officeDocument/2006/relationships/hyperlink" Target="https://drive.google.com/file/d/1kYtLxW13uSq3XfgPMDiKbQWa0QrUYP8u/view?usp=sharing" TargetMode="External"/><Relationship Id="rId129" Type="http://schemas.openxmlformats.org/officeDocument/2006/relationships/hyperlink" Target="https://drive.google.com/file/d/1hkqLXYpmam12iGKxUKIXJZqLHlY8rWJL/view?usp=sharing" TargetMode="External"/><Relationship Id="rId20" Type="http://schemas.openxmlformats.org/officeDocument/2006/relationships/hyperlink" Target="https://drive.google.com/file/d/1fw6XYQUKQEaQBafBW5-8b2DOx3702CaM/view?usp=sharing" TargetMode="External"/><Relationship Id="rId41" Type="http://schemas.openxmlformats.org/officeDocument/2006/relationships/hyperlink" Target="https://drive.google.com/file/d/1d4vNflZcYHg0dMQZ3GrHCxQthVUp94dH/view?usp=sharing" TargetMode="External"/><Relationship Id="rId54" Type="http://schemas.openxmlformats.org/officeDocument/2006/relationships/hyperlink" Target="https://drive.google.com/file/d/1aZEgvQNq-rHYYDKhB1p6Y7Ij6Ycs0rhA/view?usp=sharing" TargetMode="External"/><Relationship Id="rId62" Type="http://schemas.openxmlformats.org/officeDocument/2006/relationships/hyperlink" Target="https://drive.google.com/file/d/1UH0SI_EqBhQWXViJVvaVfhMLcy7StHkh/view?usp=sharing" TargetMode="External"/><Relationship Id="rId70" Type="http://schemas.openxmlformats.org/officeDocument/2006/relationships/hyperlink" Target="https://drive.google.com/file/d/1hlcFP4JLWxdSOohk5XncnZk4IAqOhkqw/view?usp=sharing" TargetMode="External"/><Relationship Id="rId75" Type="http://schemas.openxmlformats.org/officeDocument/2006/relationships/hyperlink" Target="https://drive.google.com/file/d/1sXr930kUGX3zUxpopNTHY48g6cDc2R5m/view?usp=sharing" TargetMode="External"/><Relationship Id="rId83" Type="http://schemas.openxmlformats.org/officeDocument/2006/relationships/hyperlink" Target="https://drive.google.com/file/d/16ygszBzxuf3n7xqZEyW6dRkj5jmdEDru/view?usp=sharing" TargetMode="External"/><Relationship Id="rId88" Type="http://schemas.openxmlformats.org/officeDocument/2006/relationships/hyperlink" Target="https://drive.google.com/file/d/1f67ZrQ8Rruox84BvNICXIHgsu7DyQocB/view?usp=sharing" TargetMode="External"/><Relationship Id="rId91" Type="http://schemas.openxmlformats.org/officeDocument/2006/relationships/hyperlink" Target="https://drive.google.com/file/d/1YDlWXfxI7EFv78iM7-JMnnigGW_VvzAm/view?usp=sharing" TargetMode="External"/><Relationship Id="rId96" Type="http://schemas.openxmlformats.org/officeDocument/2006/relationships/hyperlink" Target="https://drive.google.com/file/d/1zgcQcs6IaH7ve6kJrrMKi-XSxwPHf-WG/view?usp=sharing" TargetMode="External"/><Relationship Id="rId111" Type="http://schemas.openxmlformats.org/officeDocument/2006/relationships/hyperlink" Target="https://drive.google.com/file/d/1WmpDXbWw6Rp90deuwy2_6RUuTansuyS-/view?usp=sharing" TargetMode="External"/><Relationship Id="rId132" Type="http://schemas.openxmlformats.org/officeDocument/2006/relationships/hyperlink" Target="https://drive.google.com/file/d/14wLB1cT_vJ9yu30bavgudgHPZh0nHb8C/view?usp=sharing" TargetMode="External"/><Relationship Id="rId1" Type="http://schemas.openxmlformats.org/officeDocument/2006/relationships/hyperlink" Target="https://drive.google.com/file/d/1ASAGTwoWLgjbSGBSaaJrh0Km679zfUjF/view?usp=sharing" TargetMode="External"/><Relationship Id="rId6" Type="http://schemas.openxmlformats.org/officeDocument/2006/relationships/hyperlink" Target="https://drive.google.com/file/d/1-g88ZB43JuNuS_IrTmktKAxImgBRRcqt/view?usp=sharing" TargetMode="External"/><Relationship Id="rId15" Type="http://schemas.openxmlformats.org/officeDocument/2006/relationships/hyperlink" Target="https://drive.google.com/file/d/13eXKUJIUQE54TyzD2LszLBGr9TJUkmuT/view?usp=sharing" TargetMode="External"/><Relationship Id="rId23" Type="http://schemas.openxmlformats.org/officeDocument/2006/relationships/hyperlink" Target="https://drive.google.com/file/d/1jW8KzBePkZZ9hMVoYeAlpFNFuk5PC46J/view?usp=sharing%7d" TargetMode="External"/><Relationship Id="rId28" Type="http://schemas.openxmlformats.org/officeDocument/2006/relationships/hyperlink" Target="https://drive.google.com/file/d/16RRBKaPP74CunWcF_-x0CL_0ebYNURny/view?usp=sharing" TargetMode="External"/><Relationship Id="rId36" Type="http://schemas.openxmlformats.org/officeDocument/2006/relationships/hyperlink" Target="https://drive.google.com/file/d/1zSIxysuhIzfZxoXl1mLoyrrZhy8EGmyK/view?usp=sharing" TargetMode="External"/><Relationship Id="rId49" Type="http://schemas.openxmlformats.org/officeDocument/2006/relationships/hyperlink" Target="https://drive.google.com/file/d/1gA9MLGgeDRzcaY7drBl8TbtIBvA0qU3m/view?usp=sharing" TargetMode="External"/><Relationship Id="rId57" Type="http://schemas.openxmlformats.org/officeDocument/2006/relationships/hyperlink" Target="https://drive.google.com/file/d/1t421LUbEFDGBU-zMwdmQhxbwnm_IM1hu/view?usp=sharing" TargetMode="External"/><Relationship Id="rId106" Type="http://schemas.openxmlformats.org/officeDocument/2006/relationships/hyperlink" Target="https://drive.google.com/file/d/1MAKUvnGksGht0RVm_nWxEaln3IV7q4ks/view?usp=sharing" TargetMode="External"/><Relationship Id="rId114" Type="http://schemas.openxmlformats.org/officeDocument/2006/relationships/hyperlink" Target="https://drive.google.com/file/d/1qBqwW3wbbUsvTXO-JqRri6QvkLGTnIAi/view?usp=sharing" TargetMode="External"/><Relationship Id="rId119" Type="http://schemas.openxmlformats.org/officeDocument/2006/relationships/hyperlink" Target="https://drive.google.com/file/d/1S3-CDziSfqehMxEgLUV_MMCtIvy_0Fwv/view?usp=sharing" TargetMode="External"/><Relationship Id="rId127" Type="http://schemas.openxmlformats.org/officeDocument/2006/relationships/hyperlink" Target="https://drive.google.com/file/d/1ZVctlfrB3nwX4HbZj4-ey2PpZLNs5ecU/view?usp=sharing" TargetMode="External"/><Relationship Id="rId10" Type="http://schemas.openxmlformats.org/officeDocument/2006/relationships/hyperlink" Target="https://drive.google.com/file/d/1_tMtbTKHPBEBlwa7nPsXVPT8YFrlElbA/view?usp=sharing" TargetMode="External"/><Relationship Id="rId31" Type="http://schemas.openxmlformats.org/officeDocument/2006/relationships/hyperlink" Target="https://drive.google.com/file/d/1teinexEUXU7Rjp5Esm0KFQO5hbY79hN9/view?usp=sharing" TargetMode="External"/><Relationship Id="rId44" Type="http://schemas.openxmlformats.org/officeDocument/2006/relationships/hyperlink" Target="https://drive.google.com/file/d/1c-knMVm9T4EsyHusX4Dg21WhlbyvglsF/view?usp=sharing" TargetMode="External"/><Relationship Id="rId52" Type="http://schemas.openxmlformats.org/officeDocument/2006/relationships/hyperlink" Target="https://drive.google.com/file/d/10E9Lvaidbf53LERDMfijU7TnxBqsrOj2/view?usp=sharing" TargetMode="External"/><Relationship Id="rId60" Type="http://schemas.openxmlformats.org/officeDocument/2006/relationships/hyperlink" Target="https://drive.google.com/file/d/1v-Oyr42HmEVySHCBEmqhOmWDKZDceNtd/view?usp=sharing" TargetMode="External"/><Relationship Id="rId65" Type="http://schemas.openxmlformats.org/officeDocument/2006/relationships/hyperlink" Target="https://drive.google.com/file/d/1MC3fC1VnGiFfezwwmo2slOQCWwT3DOZ7/view?usp=sharing" TargetMode="External"/><Relationship Id="rId73" Type="http://schemas.openxmlformats.org/officeDocument/2006/relationships/hyperlink" Target="https://drive.google.com/file/d/1IKrHL94i6Eygafdrr_85uzjb--lm-v8Q/view?usp=sharing" TargetMode="External"/><Relationship Id="rId78" Type="http://schemas.openxmlformats.org/officeDocument/2006/relationships/hyperlink" Target="https://drive.google.com/file/d/1Z8vfrcTiYC3LXuQ3qmdEN7-jlMkFKI2V/view?usp=sharing" TargetMode="External"/><Relationship Id="rId81" Type="http://schemas.openxmlformats.org/officeDocument/2006/relationships/hyperlink" Target="https://drive.google.com/file/d/1_nJw0tNlsZyvkZDFX9ZXdVVAU7-ZaZui/view?usp=sharing" TargetMode="External"/><Relationship Id="rId86" Type="http://schemas.openxmlformats.org/officeDocument/2006/relationships/hyperlink" Target="https://drive.google.com/file/d/1zEsU1_TrDKzwnQLXVJZTSez_0BIkAOSj/view?usp=sharing" TargetMode="External"/><Relationship Id="rId94" Type="http://schemas.openxmlformats.org/officeDocument/2006/relationships/hyperlink" Target="https://drive.google.com/file/d/1PM8zanBnovwYLXuPF33EWcIsHwlpWf8Y/view?usp=sharing" TargetMode="External"/><Relationship Id="rId99" Type="http://schemas.openxmlformats.org/officeDocument/2006/relationships/hyperlink" Target="https://drive.google.com/file/d/1Lb7LI_YtLZ86e-cI63vxPdACtLTGG8xu/view?usp=sharing" TargetMode="External"/><Relationship Id="rId101" Type="http://schemas.openxmlformats.org/officeDocument/2006/relationships/hyperlink" Target="https://drive.google.com/file/d/1QWJwJCZL7BYmeJbhCsFJr6LKULHQXcna/view?usp=sharing" TargetMode="External"/><Relationship Id="rId122" Type="http://schemas.openxmlformats.org/officeDocument/2006/relationships/hyperlink" Target="https://drive.google.com/file/d/10atPlmKJr54kVnanOVxQABEtuNXO8yTb/view?usp=sharing" TargetMode="External"/><Relationship Id="rId130" Type="http://schemas.openxmlformats.org/officeDocument/2006/relationships/hyperlink" Target="https://drive.google.com/file/d/1sMkPXCNRtIWZGrU4myp2EtqlIloyuGWo/view?usp=sharing" TargetMode="External"/><Relationship Id="rId4" Type="http://schemas.openxmlformats.org/officeDocument/2006/relationships/hyperlink" Target="https://drive.google.com/file/d/1kWR4ZZTXEUcjC2xq4fIXtvaq1rw5Iw-T/view?usp=sharing" TargetMode="External"/><Relationship Id="rId9" Type="http://schemas.openxmlformats.org/officeDocument/2006/relationships/hyperlink" Target="https://drive.google.com/file/d/1hzqxDgv82Izx08iJAbU55ybDDi4Dpr9V/view?usp=sharing" TargetMode="External"/><Relationship Id="rId13" Type="http://schemas.openxmlformats.org/officeDocument/2006/relationships/hyperlink" Target="https://drive.google.com/file/d/168a4EqyNWsl_k-yrw8hC0mVkw_h1TLpu/view?usp=sharing" TargetMode="External"/><Relationship Id="rId18" Type="http://schemas.openxmlformats.org/officeDocument/2006/relationships/hyperlink" Target="https://drive.google.com/file/d/1S0UKi98lIuCUsMBFP9b0hXP0Fj4BgGFA/view?usp=sharing" TargetMode="External"/><Relationship Id="rId39" Type="http://schemas.openxmlformats.org/officeDocument/2006/relationships/hyperlink" Target="https://drive.google.com/file/d/1zuwEiptJ6Ic4c-DgKaoC4ixdY-DkkB1S/view?usp=sharing" TargetMode="External"/><Relationship Id="rId109" Type="http://schemas.openxmlformats.org/officeDocument/2006/relationships/hyperlink" Target="https://drive.google.com/file/d/19rceL8-djhlds3ABcRlfZnh_9mZj3YRk/view?usp=sharing" TargetMode="External"/><Relationship Id="rId34" Type="http://schemas.openxmlformats.org/officeDocument/2006/relationships/hyperlink" Target="https://drive.google.com/file/d/1ENaPV-ouUQI1pWQ09z5hJwsdhqESUuso/view?usp=sharing" TargetMode="External"/><Relationship Id="rId50" Type="http://schemas.openxmlformats.org/officeDocument/2006/relationships/hyperlink" Target="https://drive.google.com/file/d/1yZUiar8eS7dY_eftIs0CI-EMEwKG5sYY/view?usp=sharing" TargetMode="External"/><Relationship Id="rId55" Type="http://schemas.openxmlformats.org/officeDocument/2006/relationships/hyperlink" Target="https://drive.google.com/file/d/12XAGHODCwxeE8UeAEZq7THRBwg44iFPo/view?usp=sharing" TargetMode="External"/><Relationship Id="rId76" Type="http://schemas.openxmlformats.org/officeDocument/2006/relationships/hyperlink" Target="https://drive.google.com/file/d/1nE9Ivoa1oYi3Z0_zY3XhmAlP1pXuN5WU/view?usp=sharing" TargetMode="External"/><Relationship Id="rId97" Type="http://schemas.openxmlformats.org/officeDocument/2006/relationships/hyperlink" Target="https://drive.google.com/file/d/1mhfG58D2xy6aKa8WL-15sKc5Si6g8-A_/view?usp=sharing" TargetMode="External"/><Relationship Id="rId104" Type="http://schemas.openxmlformats.org/officeDocument/2006/relationships/hyperlink" Target="https://drive.google.com/file/d/1tQYfLs02s5lo2cVse4zoiRxkCdA-Z2dW/view?usp=sharing" TargetMode="External"/><Relationship Id="rId120" Type="http://schemas.openxmlformats.org/officeDocument/2006/relationships/hyperlink" Target="https://drive.google.com/file/d/1-NFwVjBs8qD4AEOwonPUvM63o-8FCey2/view?usp=sharing" TargetMode="External"/><Relationship Id="rId125" Type="http://schemas.openxmlformats.org/officeDocument/2006/relationships/hyperlink" Target="https://drive.google.com/file/d/11W0XPo2R5jM9KImpDpD9xpGHgd19WdcD/view?usp=sharing" TargetMode="External"/><Relationship Id="rId7" Type="http://schemas.openxmlformats.org/officeDocument/2006/relationships/hyperlink" Target="https://drive.google.com/file/d/1-g88ZB43JuNuS_IrTmktKAxImgBRRcqt/view?usp=sharing" TargetMode="External"/><Relationship Id="rId71" Type="http://schemas.openxmlformats.org/officeDocument/2006/relationships/hyperlink" Target="https://drive.google.com/file/d/1hlcFP4JLWxdSOohk5XncnZk4IAqOhkqw/view?usp=sharing" TargetMode="External"/><Relationship Id="rId92" Type="http://schemas.openxmlformats.org/officeDocument/2006/relationships/hyperlink" Target="https://drive.google.com/file/d/1dhKFU1CS4J_fXBlBIQ0rt2YIdwN6ZfYB/view?usp=sharing" TargetMode="External"/><Relationship Id="rId2" Type="http://schemas.openxmlformats.org/officeDocument/2006/relationships/hyperlink" Target="https://drive.google.com/file/d/1ynk4IKW9X0ElWjEMrK3E4FxNoAUqv2nF/view?usp=sharing" TargetMode="External"/><Relationship Id="rId29" Type="http://schemas.openxmlformats.org/officeDocument/2006/relationships/hyperlink" Target="https://drive.google.com/file/d/16RRBKaPP74CunWcF_-x0CL_0ebYNURny/view?usp=sharing" TargetMode="External"/><Relationship Id="rId24" Type="http://schemas.openxmlformats.org/officeDocument/2006/relationships/hyperlink" Target="https://drive.google.com/file/d/1ZgdwbXamdyZTuHFrR32FAmXTMYHw3FQ-/view?usp=sharing" TargetMode="External"/><Relationship Id="rId40" Type="http://schemas.openxmlformats.org/officeDocument/2006/relationships/hyperlink" Target="https://drive.google.com/file/d/1dYW7wDaHLlwy3DIQy8IAEzH_D_TWBDUh/view?usp=sharing" TargetMode="External"/><Relationship Id="rId45" Type="http://schemas.openxmlformats.org/officeDocument/2006/relationships/hyperlink" Target="https://drive.google.com/file/d/1nODGOYsy4poAywLUSe8xkFEMXMrqJn98/view?usp=sharing" TargetMode="External"/><Relationship Id="rId66" Type="http://schemas.openxmlformats.org/officeDocument/2006/relationships/hyperlink" Target="https://drive.google.com/file/d/1PFzwOlSdL5Y-8P7Mlzo4DuJuadlXW_4W/view?usp=sharing" TargetMode="External"/><Relationship Id="rId87" Type="http://schemas.openxmlformats.org/officeDocument/2006/relationships/hyperlink" Target="https://drive.google.com/file/d/18QvVqeag5vBSg5MJS6hvm7gXNadtTxGJ/view?usp=sharing" TargetMode="External"/><Relationship Id="rId110" Type="http://schemas.openxmlformats.org/officeDocument/2006/relationships/hyperlink" Target="https://drive.google.com/file/d/1ggRoySXQRPbBrfEydhMf3Pyr7_KRpjUd/view?usp=sharing" TargetMode="External"/><Relationship Id="rId115" Type="http://schemas.openxmlformats.org/officeDocument/2006/relationships/hyperlink" Target="https://drive.google.com/file/d/1qBqwW3wbbUsvTXO-JqRri6QvkLGTnIAi/view?usp=sharing" TargetMode="External"/><Relationship Id="rId131" Type="http://schemas.openxmlformats.org/officeDocument/2006/relationships/hyperlink" Target="https://drive.google.com/file/d/15I5Bvgt9eGP1werm08cRK1kQ4qE_U_L_/view?usp=sharing" TargetMode="External"/><Relationship Id="rId61" Type="http://schemas.openxmlformats.org/officeDocument/2006/relationships/hyperlink" Target="https://drive.google.com/file/d/1iQsh0bsCZqeonS_PURrBzoELwn8LJ8WD/view?usp=sharing" TargetMode="External"/><Relationship Id="rId82" Type="http://schemas.openxmlformats.org/officeDocument/2006/relationships/hyperlink" Target="https://drive.google.com/file/d/1RTHaeIS7vZKxUvlnZ7Hu4NIkzSndfxtr/view?usp=sharing"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9"/>
  <sheetViews>
    <sheetView tabSelected="1" topLeftCell="A33" zoomScale="85" zoomScaleNormal="85" workbookViewId="0">
      <selection activeCell="I49" sqref="I49"/>
    </sheetView>
  </sheetViews>
  <sheetFormatPr baseColWidth="10" defaultRowHeight="15" x14ac:dyDescent="0.25"/>
  <cols>
    <col min="1" max="1" width="8" bestFit="1" customWidth="1"/>
    <col min="2" max="2" width="13.42578125" customWidth="1"/>
    <col min="3" max="3" width="13.5703125" customWidth="1"/>
    <col min="4" max="4" width="51" customWidth="1"/>
    <col min="5" max="5" width="21.28515625" bestFit="1" customWidth="1"/>
    <col min="6" max="6" width="24.28515625" customWidth="1"/>
    <col min="7" max="7" width="22.85546875" customWidth="1"/>
    <col min="8" max="8" width="23" customWidth="1"/>
    <col min="9" max="9" width="11.140625" customWidth="1"/>
    <col min="10" max="10" width="28.140625" customWidth="1"/>
    <col min="11" max="11" width="20.42578125" customWidth="1"/>
    <col min="12" max="12" width="25" bestFit="1" customWidth="1"/>
    <col min="13" max="13" width="10.85546875" customWidth="1"/>
    <col min="14" max="14" width="48.7109375" customWidth="1"/>
    <col min="15" max="15" width="15.42578125" customWidth="1"/>
    <col min="16" max="16" width="10.140625" customWidth="1"/>
    <col min="17" max="17" width="33.85546875" customWidth="1"/>
    <col min="18" max="18" width="13.85546875" customWidth="1"/>
    <col min="19" max="19" width="8" bestFit="1" customWidth="1"/>
  </cols>
  <sheetData>
    <row r="1" spans="1:19" hidden="1" x14ac:dyDescent="0.25">
      <c r="A1" t="s">
        <v>0</v>
      </c>
    </row>
    <row r="2" spans="1:19" x14ac:dyDescent="0.25">
      <c r="A2" s="38" t="s">
        <v>1</v>
      </c>
      <c r="B2" s="39"/>
      <c r="C2" s="39"/>
      <c r="D2" s="38" t="s">
        <v>2</v>
      </c>
      <c r="E2" s="39"/>
      <c r="F2" s="39"/>
      <c r="G2" s="38" t="s">
        <v>3</v>
      </c>
      <c r="H2" s="39"/>
      <c r="I2" s="39"/>
    </row>
    <row r="3" spans="1:19" x14ac:dyDescent="0.25">
      <c r="A3" s="40" t="s">
        <v>4</v>
      </c>
      <c r="B3" s="39"/>
      <c r="C3" s="39"/>
      <c r="D3" s="40" t="s">
        <v>5</v>
      </c>
      <c r="E3" s="39"/>
      <c r="F3" s="39"/>
      <c r="G3" s="40" t="s">
        <v>6</v>
      </c>
      <c r="H3" s="39"/>
      <c r="I3" s="39"/>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38" t="s">
        <v>34</v>
      </c>
      <c r="B6" s="39"/>
      <c r="C6" s="39"/>
      <c r="D6" s="39"/>
      <c r="E6" s="39"/>
      <c r="F6" s="39"/>
      <c r="G6" s="39"/>
      <c r="H6" s="39"/>
      <c r="I6" s="39"/>
      <c r="J6" s="39"/>
      <c r="K6" s="39"/>
      <c r="L6" s="39"/>
      <c r="M6" s="39"/>
      <c r="N6" s="39"/>
      <c r="O6" s="39"/>
      <c r="P6" s="39"/>
      <c r="Q6" s="39"/>
      <c r="R6" s="39"/>
      <c r="S6" s="39"/>
    </row>
    <row r="7" spans="1:19" ht="62.25" customHeight="1"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2024</v>
      </c>
      <c r="B8" s="4">
        <v>45292</v>
      </c>
      <c r="C8" s="4">
        <v>45382</v>
      </c>
      <c r="D8" t="s">
        <v>94</v>
      </c>
      <c r="E8" t="s">
        <v>79</v>
      </c>
      <c r="F8" t="s">
        <v>264</v>
      </c>
      <c r="G8" t="s">
        <v>436</v>
      </c>
      <c r="H8" t="s">
        <v>526</v>
      </c>
      <c r="I8" t="s">
        <v>54</v>
      </c>
      <c r="J8" t="s">
        <v>634</v>
      </c>
      <c r="K8" t="s">
        <v>61</v>
      </c>
      <c r="L8" s="8" t="s">
        <v>814</v>
      </c>
      <c r="M8">
        <v>1</v>
      </c>
      <c r="N8" s="12" t="s">
        <v>827</v>
      </c>
      <c r="O8" t="s">
        <v>67</v>
      </c>
      <c r="Q8" s="10" t="s">
        <v>825</v>
      </c>
      <c r="R8" s="4">
        <v>45400</v>
      </c>
    </row>
    <row r="9" spans="1:19" ht="15.75" x14ac:dyDescent="0.25">
      <c r="A9">
        <v>2024</v>
      </c>
      <c r="B9" s="4">
        <v>45292</v>
      </c>
      <c r="C9" s="4">
        <v>45382</v>
      </c>
      <c r="D9" t="s">
        <v>95</v>
      </c>
      <c r="E9" t="s">
        <v>80</v>
      </c>
      <c r="F9" t="s">
        <v>265</v>
      </c>
      <c r="G9" t="s">
        <v>437</v>
      </c>
      <c r="H9" t="s">
        <v>555</v>
      </c>
      <c r="I9" t="s">
        <v>54</v>
      </c>
      <c r="J9" t="s">
        <v>634</v>
      </c>
      <c r="K9" t="s">
        <v>60</v>
      </c>
      <c r="L9" s="9" t="s">
        <v>815</v>
      </c>
      <c r="M9">
        <v>2</v>
      </c>
      <c r="O9" t="s">
        <v>67</v>
      </c>
      <c r="Q9" s="10" t="s">
        <v>825</v>
      </c>
      <c r="R9" s="4">
        <v>45400</v>
      </c>
      <c r="S9" t="s">
        <v>826</v>
      </c>
    </row>
    <row r="10" spans="1:19" x14ac:dyDescent="0.25">
      <c r="A10">
        <v>2024</v>
      </c>
      <c r="B10" s="4">
        <v>45292</v>
      </c>
      <c r="C10" s="4">
        <v>45382</v>
      </c>
      <c r="D10" t="s">
        <v>95</v>
      </c>
      <c r="E10" t="s">
        <v>80</v>
      </c>
      <c r="F10" t="s">
        <v>266</v>
      </c>
      <c r="G10" t="s">
        <v>438</v>
      </c>
      <c r="H10" t="s">
        <v>556</v>
      </c>
      <c r="I10" t="s">
        <v>55</v>
      </c>
      <c r="J10" t="s">
        <v>634</v>
      </c>
      <c r="K10" t="s">
        <v>61</v>
      </c>
      <c r="L10" t="s">
        <v>816</v>
      </c>
      <c r="M10">
        <v>3</v>
      </c>
      <c r="O10" t="s">
        <v>67</v>
      </c>
      <c r="Q10" s="10" t="s">
        <v>825</v>
      </c>
      <c r="R10" s="4">
        <v>45400</v>
      </c>
      <c r="S10" t="s">
        <v>826</v>
      </c>
    </row>
    <row r="11" spans="1:19" x14ac:dyDescent="0.25">
      <c r="A11">
        <v>2024</v>
      </c>
      <c r="B11" s="4">
        <v>45292</v>
      </c>
      <c r="C11" s="4">
        <v>45382</v>
      </c>
      <c r="D11" t="s">
        <v>96</v>
      </c>
      <c r="E11" t="s">
        <v>81</v>
      </c>
      <c r="F11" t="s">
        <v>267</v>
      </c>
      <c r="G11" t="s">
        <v>439</v>
      </c>
      <c r="H11" t="s">
        <v>557</v>
      </c>
      <c r="I11" t="s">
        <v>55</v>
      </c>
      <c r="J11" t="s">
        <v>634</v>
      </c>
      <c r="K11" t="s">
        <v>61</v>
      </c>
      <c r="L11" t="s">
        <v>837</v>
      </c>
      <c r="M11" s="11">
        <v>4</v>
      </c>
      <c r="N11" s="12" t="s">
        <v>838</v>
      </c>
      <c r="O11" t="s">
        <v>67</v>
      </c>
      <c r="Q11" s="10" t="s">
        <v>825</v>
      </c>
      <c r="R11" s="4">
        <v>45400</v>
      </c>
    </row>
    <row r="12" spans="1:19" x14ac:dyDescent="0.25">
      <c r="A12">
        <v>2024</v>
      </c>
      <c r="B12" s="4">
        <v>45292</v>
      </c>
      <c r="C12" s="4">
        <v>45382</v>
      </c>
      <c r="D12" t="s">
        <v>96</v>
      </c>
      <c r="E12" t="s">
        <v>81</v>
      </c>
      <c r="F12" t="s">
        <v>268</v>
      </c>
      <c r="G12" t="s">
        <v>440</v>
      </c>
      <c r="H12" t="s">
        <v>558</v>
      </c>
      <c r="I12" t="s">
        <v>54</v>
      </c>
      <c r="J12" t="s">
        <v>634</v>
      </c>
      <c r="K12" t="s">
        <v>61</v>
      </c>
      <c r="L12" t="s">
        <v>816</v>
      </c>
      <c r="M12" s="11">
        <v>5</v>
      </c>
      <c r="N12" s="17" t="s">
        <v>848</v>
      </c>
      <c r="O12" t="s">
        <v>67</v>
      </c>
      <c r="Q12" s="10" t="s">
        <v>825</v>
      </c>
      <c r="R12" s="4">
        <v>45400</v>
      </c>
    </row>
    <row r="13" spans="1:19" x14ac:dyDescent="0.25">
      <c r="A13">
        <v>2024</v>
      </c>
      <c r="B13" s="4">
        <v>45292</v>
      </c>
      <c r="C13" s="4">
        <v>45382</v>
      </c>
      <c r="D13" t="s">
        <v>96</v>
      </c>
      <c r="E13" t="s">
        <v>81</v>
      </c>
      <c r="F13" t="s">
        <v>269</v>
      </c>
      <c r="G13" t="s">
        <v>441</v>
      </c>
      <c r="H13" t="s">
        <v>559</v>
      </c>
      <c r="I13" t="s">
        <v>55</v>
      </c>
      <c r="J13" t="s">
        <v>634</v>
      </c>
      <c r="K13" t="s">
        <v>62</v>
      </c>
      <c r="L13" t="s">
        <v>817</v>
      </c>
      <c r="M13" s="11">
        <v>6</v>
      </c>
      <c r="N13" s="12" t="s">
        <v>854</v>
      </c>
      <c r="O13" t="s">
        <v>67</v>
      </c>
      <c r="Q13" s="10" t="s">
        <v>825</v>
      </c>
      <c r="R13" s="4">
        <v>45400</v>
      </c>
    </row>
    <row r="14" spans="1:19" x14ac:dyDescent="0.25">
      <c r="A14">
        <v>2024</v>
      </c>
      <c r="B14" s="4">
        <v>45292</v>
      </c>
      <c r="C14" s="4">
        <v>45382</v>
      </c>
      <c r="D14" t="s">
        <v>96</v>
      </c>
      <c r="E14" t="s">
        <v>81</v>
      </c>
      <c r="F14" t="s">
        <v>270</v>
      </c>
      <c r="G14" t="s">
        <v>442</v>
      </c>
      <c r="H14" t="s">
        <v>511</v>
      </c>
      <c r="I14" t="s">
        <v>54</v>
      </c>
      <c r="J14" t="s">
        <v>634</v>
      </c>
      <c r="K14" t="s">
        <v>61</v>
      </c>
      <c r="L14" t="s">
        <v>818</v>
      </c>
      <c r="M14" s="11">
        <v>7</v>
      </c>
      <c r="N14" s="12" t="s">
        <v>855</v>
      </c>
      <c r="O14" t="s">
        <v>67</v>
      </c>
      <c r="Q14" s="10" t="s">
        <v>825</v>
      </c>
      <c r="R14" s="4">
        <v>45400</v>
      </c>
    </row>
    <row r="15" spans="1:19" x14ac:dyDescent="0.25">
      <c r="A15">
        <v>2024</v>
      </c>
      <c r="B15" s="4">
        <v>45292</v>
      </c>
      <c r="C15" s="4">
        <v>45382</v>
      </c>
      <c r="D15" t="s">
        <v>96</v>
      </c>
      <c r="E15" t="s">
        <v>81</v>
      </c>
      <c r="F15" t="s">
        <v>271</v>
      </c>
      <c r="G15" t="s">
        <v>443</v>
      </c>
      <c r="H15" t="s">
        <v>512</v>
      </c>
      <c r="I15" t="s">
        <v>55</v>
      </c>
      <c r="J15" t="s">
        <v>634</v>
      </c>
      <c r="K15" t="s">
        <v>61</v>
      </c>
      <c r="L15" t="s">
        <v>713</v>
      </c>
      <c r="M15" s="11">
        <v>8</v>
      </c>
      <c r="N15" s="12" t="s">
        <v>855</v>
      </c>
      <c r="O15" t="s">
        <v>67</v>
      </c>
      <c r="Q15" s="10" t="s">
        <v>825</v>
      </c>
      <c r="R15" s="4">
        <v>45400</v>
      </c>
    </row>
    <row r="16" spans="1:19" x14ac:dyDescent="0.25">
      <c r="A16">
        <v>2024</v>
      </c>
      <c r="B16" s="4">
        <v>45292</v>
      </c>
      <c r="C16" s="4">
        <v>45382</v>
      </c>
      <c r="D16" t="s">
        <v>96</v>
      </c>
      <c r="E16" t="s">
        <v>81</v>
      </c>
      <c r="F16" t="s">
        <v>272</v>
      </c>
      <c r="G16" t="s">
        <v>444</v>
      </c>
      <c r="H16" t="s">
        <v>544</v>
      </c>
      <c r="I16" t="s">
        <v>54</v>
      </c>
      <c r="J16" t="s">
        <v>634</v>
      </c>
      <c r="K16" t="s">
        <v>61</v>
      </c>
      <c r="L16" t="s">
        <v>819</v>
      </c>
      <c r="M16" s="11">
        <v>9</v>
      </c>
      <c r="N16" s="17" t="s">
        <v>856</v>
      </c>
      <c r="O16" t="s">
        <v>67</v>
      </c>
      <c r="Q16" s="10" t="s">
        <v>825</v>
      </c>
      <c r="R16" s="4">
        <v>45400</v>
      </c>
    </row>
    <row r="17" spans="1:19" x14ac:dyDescent="0.25">
      <c r="A17">
        <v>2024</v>
      </c>
      <c r="B17" s="4">
        <v>45292</v>
      </c>
      <c r="C17" s="4">
        <v>45382</v>
      </c>
      <c r="D17" t="s">
        <v>96</v>
      </c>
      <c r="E17" t="s">
        <v>81</v>
      </c>
      <c r="F17" t="s">
        <v>273</v>
      </c>
      <c r="G17" t="s">
        <v>445</v>
      </c>
      <c r="H17" t="s">
        <v>560</v>
      </c>
      <c r="I17" t="s">
        <v>55</v>
      </c>
      <c r="J17" t="s">
        <v>634</v>
      </c>
      <c r="K17" t="s">
        <v>61</v>
      </c>
      <c r="L17" t="s">
        <v>820</v>
      </c>
      <c r="M17" s="11">
        <v>10</v>
      </c>
      <c r="N17" s="12" t="s">
        <v>857</v>
      </c>
      <c r="O17" t="s">
        <v>67</v>
      </c>
      <c r="Q17" s="10" t="s">
        <v>825</v>
      </c>
      <c r="R17" s="4">
        <v>45400</v>
      </c>
    </row>
    <row r="18" spans="1:19" x14ac:dyDescent="0.25">
      <c r="A18">
        <v>2024</v>
      </c>
      <c r="B18" s="4">
        <v>45292</v>
      </c>
      <c r="C18" s="4">
        <v>45382</v>
      </c>
      <c r="D18" t="s">
        <v>96</v>
      </c>
      <c r="E18" t="s">
        <v>81</v>
      </c>
      <c r="F18" t="s">
        <v>274</v>
      </c>
      <c r="G18" t="s">
        <v>446</v>
      </c>
      <c r="H18" t="s">
        <v>561</v>
      </c>
      <c r="I18" t="s">
        <v>54</v>
      </c>
      <c r="J18" t="s">
        <v>634</v>
      </c>
      <c r="K18" t="s">
        <v>57</v>
      </c>
      <c r="L18" t="s">
        <v>821</v>
      </c>
      <c r="M18" s="11">
        <v>11</v>
      </c>
      <c r="N18" s="12" t="s">
        <v>858</v>
      </c>
      <c r="O18" t="s">
        <v>67</v>
      </c>
      <c r="Q18" s="10" t="s">
        <v>825</v>
      </c>
      <c r="R18" s="4">
        <v>45400</v>
      </c>
    </row>
    <row r="19" spans="1:19" x14ac:dyDescent="0.25">
      <c r="A19">
        <v>2024</v>
      </c>
      <c r="B19" s="4">
        <v>45292</v>
      </c>
      <c r="C19" s="4">
        <v>45382</v>
      </c>
      <c r="D19" t="s">
        <v>96</v>
      </c>
      <c r="E19" t="s">
        <v>81</v>
      </c>
      <c r="F19" t="s">
        <v>275</v>
      </c>
      <c r="G19" t="s">
        <v>447</v>
      </c>
      <c r="H19" t="s">
        <v>452</v>
      </c>
      <c r="I19" t="s">
        <v>54</v>
      </c>
      <c r="J19" t="s">
        <v>634</v>
      </c>
      <c r="K19" t="s">
        <v>63</v>
      </c>
      <c r="L19" t="s">
        <v>822</v>
      </c>
      <c r="M19" s="11">
        <v>12</v>
      </c>
      <c r="N19" s="12" t="s">
        <v>858</v>
      </c>
      <c r="O19" t="s">
        <v>67</v>
      </c>
      <c r="Q19" s="10" t="s">
        <v>825</v>
      </c>
      <c r="R19" s="4">
        <v>45400</v>
      </c>
    </row>
    <row r="20" spans="1:19" x14ac:dyDescent="0.25">
      <c r="A20">
        <v>2024</v>
      </c>
      <c r="B20" s="4">
        <v>45292</v>
      </c>
      <c r="C20" s="4">
        <v>45382</v>
      </c>
      <c r="D20" t="s">
        <v>96</v>
      </c>
      <c r="E20" t="s">
        <v>81</v>
      </c>
      <c r="F20" t="s">
        <v>276</v>
      </c>
      <c r="G20" t="s">
        <v>448</v>
      </c>
      <c r="H20" t="s">
        <v>453</v>
      </c>
      <c r="I20" t="s">
        <v>55</v>
      </c>
      <c r="J20" t="s">
        <v>634</v>
      </c>
      <c r="K20" t="s">
        <v>61</v>
      </c>
      <c r="L20" t="s">
        <v>823</v>
      </c>
      <c r="M20" s="11">
        <v>13</v>
      </c>
      <c r="N20" s="12" t="s">
        <v>859</v>
      </c>
      <c r="O20" t="s">
        <v>67</v>
      </c>
      <c r="Q20" s="10" t="s">
        <v>825</v>
      </c>
      <c r="R20" s="4">
        <v>45400</v>
      </c>
    </row>
    <row r="21" spans="1:19" x14ac:dyDescent="0.25">
      <c r="A21">
        <v>2024</v>
      </c>
      <c r="B21" s="4">
        <v>45292</v>
      </c>
      <c r="C21" s="4">
        <v>45382</v>
      </c>
      <c r="D21" t="s">
        <v>96</v>
      </c>
      <c r="E21" t="s">
        <v>81</v>
      </c>
      <c r="F21" t="s">
        <v>277</v>
      </c>
      <c r="G21" t="s">
        <v>449</v>
      </c>
      <c r="H21" t="s">
        <v>562</v>
      </c>
      <c r="I21" s="37" t="s">
        <v>55</v>
      </c>
      <c r="J21" t="s">
        <v>634</v>
      </c>
      <c r="K21" t="s">
        <v>61</v>
      </c>
      <c r="L21" t="s">
        <v>824</v>
      </c>
      <c r="M21" s="11">
        <v>14</v>
      </c>
      <c r="N21" s="17" t="s">
        <v>860</v>
      </c>
      <c r="O21" t="s">
        <v>67</v>
      </c>
      <c r="Q21" s="10" t="s">
        <v>825</v>
      </c>
      <c r="R21" s="4">
        <v>45400</v>
      </c>
    </row>
    <row r="22" spans="1:19" x14ac:dyDescent="0.25">
      <c r="A22">
        <v>2024</v>
      </c>
      <c r="B22" s="4">
        <v>45292</v>
      </c>
      <c r="C22" s="4">
        <v>45382</v>
      </c>
      <c r="D22" t="s">
        <v>96</v>
      </c>
      <c r="E22" t="s">
        <v>81</v>
      </c>
      <c r="F22" t="s">
        <v>278</v>
      </c>
      <c r="G22" t="s">
        <v>450</v>
      </c>
      <c r="H22" t="s">
        <v>532</v>
      </c>
      <c r="I22" s="37" t="s">
        <v>55</v>
      </c>
      <c r="J22" t="s">
        <v>634</v>
      </c>
      <c r="K22" t="s">
        <v>62</v>
      </c>
      <c r="L22" t="s">
        <v>862</v>
      </c>
      <c r="M22" s="11">
        <v>15</v>
      </c>
      <c r="N22" s="12" t="s">
        <v>861</v>
      </c>
      <c r="O22" t="s">
        <v>67</v>
      </c>
      <c r="Q22" s="10" t="s">
        <v>825</v>
      </c>
      <c r="R22" s="4">
        <v>45400</v>
      </c>
    </row>
    <row r="23" spans="1:19" x14ac:dyDescent="0.25">
      <c r="A23">
        <v>2024</v>
      </c>
      <c r="B23" s="4">
        <v>45292</v>
      </c>
      <c r="C23" s="4">
        <v>45382</v>
      </c>
      <c r="D23" t="s">
        <v>97</v>
      </c>
      <c r="E23" t="s">
        <v>82</v>
      </c>
      <c r="F23" t="s">
        <v>279</v>
      </c>
      <c r="G23" t="s">
        <v>451</v>
      </c>
      <c r="H23" t="s">
        <v>563</v>
      </c>
      <c r="I23" s="37" t="s">
        <v>54</v>
      </c>
      <c r="J23" t="s">
        <v>635</v>
      </c>
      <c r="K23" t="s">
        <v>61</v>
      </c>
      <c r="L23" t="s">
        <v>716</v>
      </c>
      <c r="M23" s="11">
        <v>16</v>
      </c>
      <c r="N23" s="12" t="s">
        <v>931</v>
      </c>
      <c r="O23" t="s">
        <v>67</v>
      </c>
      <c r="Q23" s="10" t="s">
        <v>825</v>
      </c>
      <c r="R23" s="4">
        <v>45400</v>
      </c>
    </row>
    <row r="24" spans="1:19" x14ac:dyDescent="0.25">
      <c r="A24">
        <v>2024</v>
      </c>
      <c r="B24" s="4">
        <v>45292</v>
      </c>
      <c r="C24" s="4">
        <v>45382</v>
      </c>
      <c r="D24" t="s">
        <v>98</v>
      </c>
      <c r="E24" t="s">
        <v>83</v>
      </c>
      <c r="F24" t="s">
        <v>280</v>
      </c>
      <c r="G24" t="s">
        <v>452</v>
      </c>
      <c r="H24" t="s">
        <v>564</v>
      </c>
      <c r="I24" s="37" t="s">
        <v>54</v>
      </c>
      <c r="J24" t="s">
        <v>635</v>
      </c>
      <c r="K24" t="s">
        <v>59</v>
      </c>
      <c r="L24" t="s">
        <v>714</v>
      </c>
      <c r="M24" s="11">
        <v>17</v>
      </c>
      <c r="N24" s="17" t="s">
        <v>932</v>
      </c>
      <c r="O24" t="s">
        <v>67</v>
      </c>
      <c r="Q24" s="10" t="s">
        <v>825</v>
      </c>
      <c r="R24" s="4">
        <v>45400</v>
      </c>
    </row>
    <row r="25" spans="1:19" x14ac:dyDescent="0.25">
      <c r="A25">
        <v>2024</v>
      </c>
      <c r="B25" s="4">
        <v>45292</v>
      </c>
      <c r="C25" s="4">
        <v>45382</v>
      </c>
      <c r="D25" t="s">
        <v>99</v>
      </c>
      <c r="E25" t="s">
        <v>84</v>
      </c>
      <c r="F25" t="s">
        <v>281</v>
      </c>
      <c r="G25" t="s">
        <v>453</v>
      </c>
      <c r="H25" t="s">
        <v>565</v>
      </c>
      <c r="I25" s="37" t="s">
        <v>54</v>
      </c>
      <c r="J25" t="s">
        <v>635</v>
      </c>
      <c r="K25" t="s">
        <v>59</v>
      </c>
      <c r="L25" t="s">
        <v>713</v>
      </c>
      <c r="M25" s="11">
        <v>18</v>
      </c>
      <c r="N25" s="17" t="s">
        <v>933</v>
      </c>
      <c r="O25" t="s">
        <v>67</v>
      </c>
      <c r="Q25" s="10" t="s">
        <v>825</v>
      </c>
      <c r="R25" s="4">
        <v>45400</v>
      </c>
    </row>
    <row r="26" spans="1:19" x14ac:dyDescent="0.25">
      <c r="A26">
        <v>2024</v>
      </c>
      <c r="B26" s="4">
        <v>45292</v>
      </c>
      <c r="C26" s="4">
        <v>45382</v>
      </c>
      <c r="D26" t="s">
        <v>100</v>
      </c>
      <c r="E26" t="s">
        <v>85</v>
      </c>
      <c r="F26" t="s">
        <v>282</v>
      </c>
      <c r="G26" t="s">
        <v>454</v>
      </c>
      <c r="H26" t="s">
        <v>566</v>
      </c>
      <c r="I26" s="37" t="s">
        <v>54</v>
      </c>
      <c r="J26" t="s">
        <v>636</v>
      </c>
      <c r="K26" t="s">
        <v>59</v>
      </c>
      <c r="L26" t="s">
        <v>717</v>
      </c>
      <c r="M26" s="11">
        <v>19</v>
      </c>
      <c r="O26" t="s">
        <v>67</v>
      </c>
      <c r="Q26" s="10" t="s">
        <v>825</v>
      </c>
      <c r="R26" s="4">
        <v>45400</v>
      </c>
      <c r="S26" t="s">
        <v>826</v>
      </c>
    </row>
    <row r="27" spans="1:19" x14ac:dyDescent="0.25">
      <c r="A27">
        <v>2024</v>
      </c>
      <c r="B27" s="4">
        <v>45292</v>
      </c>
      <c r="C27" s="4">
        <v>45382</v>
      </c>
      <c r="D27" t="s">
        <v>101</v>
      </c>
      <c r="E27" t="s">
        <v>85</v>
      </c>
      <c r="F27" t="s">
        <v>283</v>
      </c>
      <c r="G27" t="s">
        <v>455</v>
      </c>
      <c r="H27" t="s">
        <v>567</v>
      </c>
      <c r="I27" s="37" t="s">
        <v>54</v>
      </c>
      <c r="J27" t="s">
        <v>637</v>
      </c>
      <c r="K27" t="s">
        <v>58</v>
      </c>
      <c r="L27" t="s">
        <v>718</v>
      </c>
      <c r="M27" s="11">
        <v>20</v>
      </c>
      <c r="N27" s="12" t="s">
        <v>955</v>
      </c>
      <c r="O27" t="s">
        <v>67</v>
      </c>
      <c r="Q27" s="10" t="s">
        <v>825</v>
      </c>
      <c r="R27" s="4">
        <v>45400</v>
      </c>
    </row>
    <row r="28" spans="1:19" x14ac:dyDescent="0.25">
      <c r="A28">
        <v>2024</v>
      </c>
      <c r="B28" s="4">
        <v>45292</v>
      </c>
      <c r="C28" s="4">
        <v>45382</v>
      </c>
      <c r="D28" t="s">
        <v>102</v>
      </c>
      <c r="E28" t="s">
        <v>83</v>
      </c>
      <c r="F28" t="s">
        <v>284</v>
      </c>
      <c r="G28" t="s">
        <v>456</v>
      </c>
      <c r="H28" t="s">
        <v>476</v>
      </c>
      <c r="I28" s="37" t="s">
        <v>55</v>
      </c>
      <c r="J28" t="s">
        <v>638</v>
      </c>
      <c r="K28" t="s">
        <v>61</v>
      </c>
      <c r="L28" t="s">
        <v>719</v>
      </c>
      <c r="M28" s="11">
        <v>21</v>
      </c>
      <c r="N28" s="17" t="s">
        <v>956</v>
      </c>
      <c r="O28" t="s">
        <v>67</v>
      </c>
      <c r="Q28" s="10" t="s">
        <v>825</v>
      </c>
      <c r="R28" s="4">
        <v>45400</v>
      </c>
    </row>
    <row r="29" spans="1:19" x14ac:dyDescent="0.25">
      <c r="A29">
        <v>2024</v>
      </c>
      <c r="B29" s="4">
        <v>45292</v>
      </c>
      <c r="C29" s="4">
        <v>45382</v>
      </c>
      <c r="D29" t="s">
        <v>103</v>
      </c>
      <c r="E29" t="s">
        <v>86</v>
      </c>
      <c r="F29" t="s">
        <v>285</v>
      </c>
      <c r="G29" t="s">
        <v>457</v>
      </c>
      <c r="H29" t="s">
        <v>568</v>
      </c>
      <c r="I29" s="37" t="s">
        <v>54</v>
      </c>
      <c r="J29" t="s">
        <v>639</v>
      </c>
      <c r="K29" t="s">
        <v>61</v>
      </c>
      <c r="L29" t="s">
        <v>713</v>
      </c>
      <c r="M29" s="11">
        <v>22</v>
      </c>
      <c r="N29" s="12" t="s">
        <v>957</v>
      </c>
      <c r="O29" t="s">
        <v>67</v>
      </c>
      <c r="Q29" s="10" t="s">
        <v>825</v>
      </c>
      <c r="R29" s="4">
        <v>45400</v>
      </c>
    </row>
    <row r="30" spans="1:19" x14ac:dyDescent="0.25">
      <c r="A30">
        <v>2024</v>
      </c>
      <c r="B30" s="4">
        <v>45292</v>
      </c>
      <c r="C30" s="4">
        <v>45382</v>
      </c>
      <c r="D30" t="s">
        <v>104</v>
      </c>
      <c r="E30" t="s">
        <v>86</v>
      </c>
      <c r="F30" t="s">
        <v>286</v>
      </c>
      <c r="G30" t="s">
        <v>452</v>
      </c>
      <c r="H30" t="s">
        <v>569</v>
      </c>
      <c r="I30" s="37" t="s">
        <v>54</v>
      </c>
      <c r="J30" t="s">
        <v>640</v>
      </c>
      <c r="K30" t="s">
        <v>61</v>
      </c>
      <c r="L30" t="s">
        <v>713</v>
      </c>
      <c r="M30" s="11">
        <v>23</v>
      </c>
      <c r="N30" s="17" t="s">
        <v>958</v>
      </c>
      <c r="O30" t="s">
        <v>67</v>
      </c>
      <c r="Q30" s="10" t="s">
        <v>825</v>
      </c>
      <c r="R30" s="4">
        <v>45400</v>
      </c>
    </row>
    <row r="31" spans="1:19" x14ac:dyDescent="0.25">
      <c r="A31">
        <v>2024</v>
      </c>
      <c r="B31" s="4">
        <v>45292</v>
      </c>
      <c r="C31" s="4">
        <v>45382</v>
      </c>
      <c r="D31" t="s">
        <v>105</v>
      </c>
      <c r="E31" t="s">
        <v>83</v>
      </c>
      <c r="F31" t="s">
        <v>287</v>
      </c>
      <c r="G31" t="s">
        <v>458</v>
      </c>
      <c r="H31" t="s">
        <v>570</v>
      </c>
      <c r="I31" s="37" t="s">
        <v>55</v>
      </c>
      <c r="J31" t="s">
        <v>641</v>
      </c>
      <c r="K31" t="s">
        <v>61</v>
      </c>
      <c r="L31" t="s">
        <v>713</v>
      </c>
      <c r="M31" s="11">
        <v>24</v>
      </c>
      <c r="N31" s="12" t="s">
        <v>959</v>
      </c>
      <c r="O31" t="s">
        <v>67</v>
      </c>
      <c r="Q31" s="10" t="s">
        <v>825</v>
      </c>
      <c r="R31" s="4">
        <v>45400</v>
      </c>
    </row>
    <row r="32" spans="1:19" x14ac:dyDescent="0.25">
      <c r="A32">
        <v>2024</v>
      </c>
      <c r="B32" s="4">
        <v>45292</v>
      </c>
      <c r="C32" s="4">
        <v>45382</v>
      </c>
      <c r="D32" t="s">
        <v>106</v>
      </c>
      <c r="E32" t="s">
        <v>87</v>
      </c>
      <c r="F32" t="s">
        <v>288</v>
      </c>
      <c r="G32" t="s">
        <v>459</v>
      </c>
      <c r="H32" t="s">
        <v>571</v>
      </c>
      <c r="I32" s="37" t="s">
        <v>54</v>
      </c>
      <c r="J32" t="s">
        <v>642</v>
      </c>
      <c r="K32" t="s">
        <v>61</v>
      </c>
      <c r="L32" t="s">
        <v>720</v>
      </c>
      <c r="M32" s="11">
        <v>25</v>
      </c>
      <c r="O32" t="s">
        <v>67</v>
      </c>
      <c r="Q32" s="10" t="s">
        <v>825</v>
      </c>
      <c r="R32" s="4">
        <v>45400</v>
      </c>
      <c r="S32" t="s">
        <v>826</v>
      </c>
    </row>
    <row r="33" spans="1:18" x14ac:dyDescent="0.25">
      <c r="A33">
        <v>2024</v>
      </c>
      <c r="B33" s="4">
        <v>45292</v>
      </c>
      <c r="C33" s="4">
        <v>45382</v>
      </c>
      <c r="D33" t="s">
        <v>107</v>
      </c>
      <c r="E33" t="s">
        <v>88</v>
      </c>
      <c r="F33" t="s">
        <v>289</v>
      </c>
      <c r="G33" t="s">
        <v>460</v>
      </c>
      <c r="H33" t="s">
        <v>497</v>
      </c>
      <c r="I33" s="37" t="s">
        <v>54</v>
      </c>
      <c r="J33" t="s">
        <v>643</v>
      </c>
      <c r="K33" t="s">
        <v>61</v>
      </c>
      <c r="L33" t="s">
        <v>713</v>
      </c>
      <c r="M33" s="11">
        <v>26</v>
      </c>
      <c r="N33" s="12" t="s">
        <v>960</v>
      </c>
      <c r="O33" t="s">
        <v>67</v>
      </c>
      <c r="Q33" s="10" t="s">
        <v>825</v>
      </c>
      <c r="R33" s="4">
        <v>45400</v>
      </c>
    </row>
    <row r="34" spans="1:18" x14ac:dyDescent="0.25">
      <c r="A34">
        <v>2024</v>
      </c>
      <c r="B34" s="4">
        <v>45292</v>
      </c>
      <c r="C34" s="4">
        <v>45382</v>
      </c>
      <c r="D34" t="s">
        <v>108</v>
      </c>
      <c r="E34" t="s">
        <v>83</v>
      </c>
      <c r="F34" t="s">
        <v>290</v>
      </c>
      <c r="G34" t="s">
        <v>461</v>
      </c>
      <c r="H34" t="s">
        <v>501</v>
      </c>
      <c r="I34" s="37" t="s">
        <v>55</v>
      </c>
      <c r="J34" t="s">
        <v>643</v>
      </c>
      <c r="K34" t="s">
        <v>60</v>
      </c>
      <c r="L34" t="s">
        <v>721</v>
      </c>
      <c r="M34" s="11">
        <v>27</v>
      </c>
      <c r="N34" s="12" t="s">
        <v>961</v>
      </c>
      <c r="O34" t="s">
        <v>67</v>
      </c>
      <c r="Q34" s="10" t="s">
        <v>825</v>
      </c>
      <c r="R34" s="4">
        <v>45400</v>
      </c>
    </row>
    <row r="35" spans="1:18" x14ac:dyDescent="0.25">
      <c r="A35">
        <v>2024</v>
      </c>
      <c r="B35" s="4">
        <v>45292</v>
      </c>
      <c r="C35" s="4">
        <v>45382</v>
      </c>
      <c r="D35" t="s">
        <v>109</v>
      </c>
      <c r="E35" t="s">
        <v>82</v>
      </c>
      <c r="F35" t="s">
        <v>291</v>
      </c>
      <c r="G35" t="s">
        <v>462</v>
      </c>
      <c r="H35" t="s">
        <v>448</v>
      </c>
      <c r="I35" s="37" t="s">
        <v>54</v>
      </c>
      <c r="J35" t="s">
        <v>644</v>
      </c>
      <c r="K35" t="s">
        <v>61</v>
      </c>
      <c r="L35" t="s">
        <v>713</v>
      </c>
      <c r="M35" s="11">
        <v>28</v>
      </c>
      <c r="N35" s="12" t="s">
        <v>962</v>
      </c>
      <c r="O35" t="s">
        <v>67</v>
      </c>
      <c r="Q35" s="10" t="s">
        <v>825</v>
      </c>
      <c r="R35" s="4">
        <v>45400</v>
      </c>
    </row>
    <row r="36" spans="1:18" x14ac:dyDescent="0.25">
      <c r="A36">
        <v>2024</v>
      </c>
      <c r="B36" s="4">
        <v>45292</v>
      </c>
      <c r="C36" s="4">
        <v>45382</v>
      </c>
      <c r="D36" t="s">
        <v>110</v>
      </c>
      <c r="E36" t="s">
        <v>83</v>
      </c>
      <c r="F36" t="s">
        <v>292</v>
      </c>
      <c r="G36" t="s">
        <v>439</v>
      </c>
      <c r="H36" t="s">
        <v>531</v>
      </c>
      <c r="I36" s="37" t="s">
        <v>55</v>
      </c>
      <c r="J36" t="s">
        <v>644</v>
      </c>
      <c r="K36" t="s">
        <v>61</v>
      </c>
      <c r="L36" t="s">
        <v>713</v>
      </c>
      <c r="M36" s="11">
        <v>29</v>
      </c>
      <c r="N36" s="12" t="s">
        <v>963</v>
      </c>
      <c r="O36" t="s">
        <v>67</v>
      </c>
      <c r="Q36" s="10" t="s">
        <v>825</v>
      </c>
      <c r="R36" s="4">
        <v>45400</v>
      </c>
    </row>
    <row r="37" spans="1:18" x14ac:dyDescent="0.25">
      <c r="A37">
        <v>2024</v>
      </c>
      <c r="B37" s="4">
        <v>45292</v>
      </c>
      <c r="C37" s="4">
        <v>45382</v>
      </c>
      <c r="D37" t="s">
        <v>111</v>
      </c>
      <c r="E37" t="s">
        <v>86</v>
      </c>
      <c r="F37" t="s">
        <v>293</v>
      </c>
      <c r="G37" t="s">
        <v>463</v>
      </c>
      <c r="H37" t="s">
        <v>572</v>
      </c>
      <c r="I37" s="37" t="s">
        <v>54</v>
      </c>
      <c r="J37" t="s">
        <v>645</v>
      </c>
      <c r="K37" t="s">
        <v>61</v>
      </c>
      <c r="L37" t="s">
        <v>722</v>
      </c>
      <c r="M37" s="11">
        <v>30</v>
      </c>
      <c r="N37" s="12" t="s">
        <v>964</v>
      </c>
      <c r="O37" t="s">
        <v>67</v>
      </c>
      <c r="Q37" s="10" t="s">
        <v>825</v>
      </c>
      <c r="R37" s="4">
        <v>45400</v>
      </c>
    </row>
    <row r="38" spans="1:18" x14ac:dyDescent="0.25">
      <c r="A38">
        <v>2024</v>
      </c>
      <c r="B38" s="4">
        <v>45292</v>
      </c>
      <c r="C38" s="4">
        <v>45382</v>
      </c>
      <c r="D38" t="s">
        <v>112</v>
      </c>
      <c r="E38" t="s">
        <v>87</v>
      </c>
      <c r="F38" t="s">
        <v>294</v>
      </c>
      <c r="G38" t="s">
        <v>464</v>
      </c>
      <c r="H38" t="s">
        <v>568</v>
      </c>
      <c r="I38" s="37" t="s">
        <v>55</v>
      </c>
      <c r="J38" t="s">
        <v>645</v>
      </c>
      <c r="K38" t="s">
        <v>62</v>
      </c>
      <c r="L38" t="s">
        <v>723</v>
      </c>
      <c r="M38" s="11">
        <v>31</v>
      </c>
      <c r="N38" s="17" t="s">
        <v>965</v>
      </c>
      <c r="O38" t="s">
        <v>67</v>
      </c>
      <c r="Q38" s="10" t="s">
        <v>825</v>
      </c>
      <c r="R38" s="4">
        <v>45400</v>
      </c>
    </row>
    <row r="39" spans="1:18" x14ac:dyDescent="0.25">
      <c r="A39">
        <v>2024</v>
      </c>
      <c r="B39" s="4">
        <v>45292</v>
      </c>
      <c r="C39" s="4">
        <v>45382</v>
      </c>
      <c r="D39" t="s">
        <v>113</v>
      </c>
      <c r="E39" t="s">
        <v>89</v>
      </c>
      <c r="F39" t="s">
        <v>295</v>
      </c>
      <c r="G39" t="s">
        <v>452</v>
      </c>
      <c r="H39" t="s">
        <v>573</v>
      </c>
      <c r="I39" s="37" t="s">
        <v>54</v>
      </c>
      <c r="J39" t="s">
        <v>646</v>
      </c>
      <c r="K39" t="s">
        <v>61</v>
      </c>
      <c r="L39" t="s">
        <v>713</v>
      </c>
      <c r="M39" s="11">
        <v>32</v>
      </c>
      <c r="N39" s="12" t="s">
        <v>966</v>
      </c>
      <c r="O39" t="s">
        <v>67</v>
      </c>
      <c r="Q39" s="10" t="s">
        <v>825</v>
      </c>
      <c r="R39" s="4">
        <v>45400</v>
      </c>
    </row>
    <row r="40" spans="1:18" x14ac:dyDescent="0.25">
      <c r="A40">
        <v>2024</v>
      </c>
      <c r="B40" s="4">
        <v>45292</v>
      </c>
      <c r="C40" s="4">
        <v>45382</v>
      </c>
      <c r="D40" t="s">
        <v>114</v>
      </c>
      <c r="E40" t="s">
        <v>87</v>
      </c>
      <c r="F40" t="s">
        <v>296</v>
      </c>
      <c r="G40" t="s">
        <v>462</v>
      </c>
      <c r="H40" t="s">
        <v>574</v>
      </c>
      <c r="I40" s="37" t="s">
        <v>54</v>
      </c>
      <c r="J40" t="s">
        <v>647</v>
      </c>
      <c r="K40" t="s">
        <v>58</v>
      </c>
      <c r="L40" t="s">
        <v>718</v>
      </c>
      <c r="M40" s="11">
        <v>33</v>
      </c>
      <c r="N40" s="12" t="s">
        <v>967</v>
      </c>
      <c r="O40" t="s">
        <v>67</v>
      </c>
      <c r="Q40" s="10" t="s">
        <v>825</v>
      </c>
      <c r="R40" s="4">
        <v>45400</v>
      </c>
    </row>
    <row r="41" spans="1:18" x14ac:dyDescent="0.25">
      <c r="A41">
        <v>2024</v>
      </c>
      <c r="B41" s="4">
        <v>45292</v>
      </c>
      <c r="C41" s="4">
        <v>45382</v>
      </c>
      <c r="D41" t="s">
        <v>115</v>
      </c>
      <c r="E41" t="s">
        <v>86</v>
      </c>
      <c r="F41" t="s">
        <v>297</v>
      </c>
      <c r="G41" t="s">
        <v>465</v>
      </c>
      <c r="H41" t="s">
        <v>544</v>
      </c>
      <c r="I41" s="37" t="s">
        <v>55</v>
      </c>
      <c r="J41" t="s">
        <v>648</v>
      </c>
      <c r="K41" t="s">
        <v>61</v>
      </c>
      <c r="L41" t="s">
        <v>724</v>
      </c>
      <c r="M41" s="11">
        <v>34</v>
      </c>
      <c r="N41" s="12" t="s">
        <v>967</v>
      </c>
      <c r="O41" t="s">
        <v>67</v>
      </c>
      <c r="Q41" s="10" t="s">
        <v>825</v>
      </c>
      <c r="R41" s="4">
        <v>45400</v>
      </c>
    </row>
    <row r="42" spans="1:18" x14ac:dyDescent="0.25">
      <c r="A42">
        <v>2024</v>
      </c>
      <c r="B42" s="4">
        <v>45292</v>
      </c>
      <c r="C42" s="4">
        <v>45382</v>
      </c>
      <c r="D42" t="s">
        <v>116</v>
      </c>
      <c r="E42" t="s">
        <v>84</v>
      </c>
      <c r="F42" t="s">
        <v>298</v>
      </c>
      <c r="G42" t="s">
        <v>436</v>
      </c>
      <c r="H42" t="s">
        <v>501</v>
      </c>
      <c r="I42" s="37" t="s">
        <v>54</v>
      </c>
      <c r="J42" t="s">
        <v>649</v>
      </c>
      <c r="K42" t="s">
        <v>61</v>
      </c>
      <c r="L42" t="s">
        <v>725</v>
      </c>
      <c r="M42" s="11">
        <v>35</v>
      </c>
      <c r="N42" s="12" t="s">
        <v>968</v>
      </c>
      <c r="O42" t="s">
        <v>67</v>
      </c>
      <c r="Q42" s="10" t="s">
        <v>825</v>
      </c>
      <c r="R42" s="4">
        <v>45400</v>
      </c>
    </row>
    <row r="43" spans="1:18" x14ac:dyDescent="0.25">
      <c r="A43">
        <v>2024</v>
      </c>
      <c r="B43" s="4">
        <v>45292</v>
      </c>
      <c r="C43" s="4">
        <v>45382</v>
      </c>
      <c r="D43" t="s">
        <v>117</v>
      </c>
      <c r="E43" t="s">
        <v>88</v>
      </c>
      <c r="F43" t="s">
        <v>299</v>
      </c>
      <c r="G43" t="s">
        <v>466</v>
      </c>
      <c r="H43" t="s">
        <v>575</v>
      </c>
      <c r="I43" s="37" t="s">
        <v>54</v>
      </c>
      <c r="J43" t="s">
        <v>650</v>
      </c>
      <c r="K43" t="s">
        <v>61</v>
      </c>
      <c r="L43" t="s">
        <v>715</v>
      </c>
      <c r="M43" s="11">
        <v>36</v>
      </c>
      <c r="N43" s="17" t="s">
        <v>1054</v>
      </c>
      <c r="O43" t="s">
        <v>67</v>
      </c>
      <c r="Q43" s="10" t="s">
        <v>825</v>
      </c>
      <c r="R43" s="4">
        <v>45400</v>
      </c>
    </row>
    <row r="44" spans="1:18" x14ac:dyDescent="0.25">
      <c r="A44">
        <v>2024</v>
      </c>
      <c r="B44" s="4">
        <v>45292</v>
      </c>
      <c r="C44" s="4">
        <v>45382</v>
      </c>
      <c r="D44" t="s">
        <v>118</v>
      </c>
      <c r="E44" t="s">
        <v>82</v>
      </c>
      <c r="F44" t="s">
        <v>300</v>
      </c>
      <c r="G44" t="s">
        <v>467</v>
      </c>
      <c r="H44" t="s">
        <v>576</v>
      </c>
      <c r="I44" s="37" t="s">
        <v>54</v>
      </c>
      <c r="J44" t="s">
        <v>651</v>
      </c>
      <c r="K44" t="s">
        <v>64</v>
      </c>
      <c r="L44" t="s">
        <v>726</v>
      </c>
      <c r="M44" s="11">
        <v>37</v>
      </c>
      <c r="N44" s="12" t="s">
        <v>1055</v>
      </c>
      <c r="O44" t="s">
        <v>67</v>
      </c>
      <c r="Q44" s="10" t="s">
        <v>825</v>
      </c>
      <c r="R44" s="4">
        <v>45400</v>
      </c>
    </row>
    <row r="45" spans="1:18" x14ac:dyDescent="0.25">
      <c r="A45">
        <v>2024</v>
      </c>
      <c r="B45" s="4">
        <v>45292</v>
      </c>
      <c r="C45" s="4">
        <v>45382</v>
      </c>
      <c r="D45" t="s">
        <v>119</v>
      </c>
      <c r="E45" t="s">
        <v>86</v>
      </c>
      <c r="F45" t="s">
        <v>301</v>
      </c>
      <c r="G45" t="s">
        <v>468</v>
      </c>
      <c r="H45" t="s">
        <v>577</v>
      </c>
      <c r="I45" s="37" t="s">
        <v>55</v>
      </c>
      <c r="J45" t="s">
        <v>652</v>
      </c>
      <c r="K45" t="s">
        <v>61</v>
      </c>
      <c r="L45" t="s">
        <v>727</v>
      </c>
      <c r="M45" s="11">
        <v>38</v>
      </c>
      <c r="N45" s="12" t="s">
        <v>1056</v>
      </c>
      <c r="O45" t="s">
        <v>67</v>
      </c>
      <c r="Q45" s="10" t="s">
        <v>825</v>
      </c>
      <c r="R45" s="4">
        <v>45400</v>
      </c>
    </row>
    <row r="46" spans="1:18" x14ac:dyDescent="0.25">
      <c r="A46">
        <v>2024</v>
      </c>
      <c r="B46" s="4">
        <v>45292</v>
      </c>
      <c r="C46" s="4">
        <v>45382</v>
      </c>
      <c r="D46" t="s">
        <v>120</v>
      </c>
      <c r="E46" t="s">
        <v>85</v>
      </c>
      <c r="F46" t="s">
        <v>302</v>
      </c>
      <c r="G46" t="s">
        <v>469</v>
      </c>
      <c r="H46" t="s">
        <v>578</v>
      </c>
      <c r="I46" s="37" t="s">
        <v>55</v>
      </c>
      <c r="J46" t="s">
        <v>652</v>
      </c>
      <c r="K46" t="s">
        <v>61</v>
      </c>
      <c r="L46" t="s">
        <v>727</v>
      </c>
      <c r="M46" s="11">
        <v>39</v>
      </c>
      <c r="N46" s="12" t="s">
        <v>1057</v>
      </c>
      <c r="O46" t="s">
        <v>67</v>
      </c>
      <c r="Q46" s="10" t="s">
        <v>825</v>
      </c>
      <c r="R46" s="4">
        <v>45400</v>
      </c>
    </row>
    <row r="47" spans="1:18" x14ac:dyDescent="0.25">
      <c r="A47">
        <v>2024</v>
      </c>
      <c r="B47" s="4">
        <v>45292</v>
      </c>
      <c r="C47" s="4">
        <v>45382</v>
      </c>
      <c r="D47" t="s">
        <v>121</v>
      </c>
      <c r="E47" t="s">
        <v>87</v>
      </c>
      <c r="F47" t="s">
        <v>303</v>
      </c>
      <c r="G47" t="s">
        <v>470</v>
      </c>
      <c r="H47" t="s">
        <v>549</v>
      </c>
      <c r="I47" s="37" t="s">
        <v>54</v>
      </c>
      <c r="J47" t="s">
        <v>653</v>
      </c>
      <c r="K47" t="s">
        <v>61</v>
      </c>
      <c r="L47" s="6" t="s">
        <v>728</v>
      </c>
      <c r="M47" s="11">
        <v>40</v>
      </c>
      <c r="N47" s="12" t="s">
        <v>1058</v>
      </c>
      <c r="O47" t="s">
        <v>67</v>
      </c>
      <c r="Q47" s="10" t="s">
        <v>825</v>
      </c>
      <c r="R47" s="4">
        <v>45400</v>
      </c>
    </row>
    <row r="48" spans="1:18" x14ac:dyDescent="0.25">
      <c r="A48">
        <v>2024</v>
      </c>
      <c r="B48" s="4">
        <v>45292</v>
      </c>
      <c r="C48" s="4">
        <v>45382</v>
      </c>
      <c r="D48" t="s">
        <v>122</v>
      </c>
      <c r="E48" t="s">
        <v>86</v>
      </c>
      <c r="F48" t="s">
        <v>304</v>
      </c>
      <c r="G48" t="s">
        <v>436</v>
      </c>
      <c r="H48" t="s">
        <v>579</v>
      </c>
      <c r="I48" t="s">
        <v>55</v>
      </c>
      <c r="J48" t="s">
        <v>654</v>
      </c>
      <c r="K48" t="s">
        <v>61</v>
      </c>
      <c r="L48" t="s">
        <v>715</v>
      </c>
      <c r="M48" s="11">
        <v>41</v>
      </c>
      <c r="N48" s="17" t="s">
        <v>1059</v>
      </c>
      <c r="O48" t="s">
        <v>67</v>
      </c>
      <c r="Q48" s="10" t="s">
        <v>825</v>
      </c>
      <c r="R48" s="4">
        <v>45400</v>
      </c>
    </row>
    <row r="49" spans="1:19" x14ac:dyDescent="0.25">
      <c r="A49">
        <v>2024</v>
      </c>
      <c r="B49" s="4">
        <v>45292</v>
      </c>
      <c r="C49" s="4">
        <v>45382</v>
      </c>
      <c r="D49" t="s">
        <v>123</v>
      </c>
      <c r="E49" t="s">
        <v>83</v>
      </c>
      <c r="F49" t="s">
        <v>305</v>
      </c>
      <c r="G49" t="s">
        <v>471</v>
      </c>
      <c r="H49" t="s">
        <v>526</v>
      </c>
      <c r="I49" s="37" t="s">
        <v>55</v>
      </c>
      <c r="J49" t="s">
        <v>655</v>
      </c>
      <c r="K49" t="s">
        <v>59</v>
      </c>
      <c r="L49" t="s">
        <v>729</v>
      </c>
      <c r="M49" s="11">
        <v>42</v>
      </c>
      <c r="N49" s="12" t="s">
        <v>1060</v>
      </c>
      <c r="O49" t="s">
        <v>67</v>
      </c>
      <c r="Q49" s="10" t="s">
        <v>825</v>
      </c>
      <c r="R49" s="4">
        <v>45400</v>
      </c>
    </row>
    <row r="50" spans="1:19" x14ac:dyDescent="0.25">
      <c r="A50">
        <v>2024</v>
      </c>
      <c r="B50" s="4">
        <v>45292</v>
      </c>
      <c r="C50" s="4">
        <v>45382</v>
      </c>
      <c r="D50" t="s">
        <v>124</v>
      </c>
      <c r="E50" t="s">
        <v>89</v>
      </c>
      <c r="F50" t="s">
        <v>306</v>
      </c>
      <c r="G50" t="s">
        <v>472</v>
      </c>
      <c r="H50" t="s">
        <v>580</v>
      </c>
      <c r="I50" s="37" t="s">
        <v>55</v>
      </c>
      <c r="J50" t="s">
        <v>655</v>
      </c>
      <c r="K50" t="s">
        <v>61</v>
      </c>
      <c r="L50" t="s">
        <v>730</v>
      </c>
      <c r="M50" s="11">
        <v>43</v>
      </c>
      <c r="N50" s="12" t="s">
        <v>1061</v>
      </c>
      <c r="O50" t="s">
        <v>67</v>
      </c>
      <c r="Q50" s="10" t="s">
        <v>825</v>
      </c>
      <c r="R50" s="4">
        <v>45400</v>
      </c>
    </row>
    <row r="51" spans="1:19" x14ac:dyDescent="0.25">
      <c r="A51">
        <v>2024</v>
      </c>
      <c r="B51" s="4">
        <v>45292</v>
      </c>
      <c r="C51" s="4">
        <v>45382</v>
      </c>
      <c r="D51" t="s">
        <v>125</v>
      </c>
      <c r="E51" t="s">
        <v>89</v>
      </c>
      <c r="F51" t="s">
        <v>307</v>
      </c>
      <c r="G51" t="s">
        <v>473</v>
      </c>
      <c r="H51" t="s">
        <v>490</v>
      </c>
      <c r="I51" s="37" t="s">
        <v>55</v>
      </c>
      <c r="J51" t="s">
        <v>655</v>
      </c>
      <c r="K51" t="s">
        <v>59</v>
      </c>
      <c r="L51" t="s">
        <v>714</v>
      </c>
      <c r="M51" s="11">
        <v>44</v>
      </c>
      <c r="N51" s="17" t="s">
        <v>1062</v>
      </c>
      <c r="O51" t="s">
        <v>67</v>
      </c>
      <c r="Q51" s="10" t="s">
        <v>825</v>
      </c>
      <c r="R51" s="4">
        <v>45400</v>
      </c>
    </row>
    <row r="52" spans="1:19" x14ac:dyDescent="0.25">
      <c r="A52">
        <v>2024</v>
      </c>
      <c r="B52" s="4">
        <v>45292</v>
      </c>
      <c r="C52" s="4">
        <v>45382</v>
      </c>
      <c r="D52" t="s">
        <v>126</v>
      </c>
      <c r="E52" t="s">
        <v>86</v>
      </c>
      <c r="F52" t="s">
        <v>308</v>
      </c>
      <c r="G52" t="s">
        <v>474</v>
      </c>
      <c r="H52" t="s">
        <v>581</v>
      </c>
      <c r="I52" s="37" t="s">
        <v>55</v>
      </c>
      <c r="J52" t="s">
        <v>656</v>
      </c>
      <c r="K52" t="s">
        <v>59</v>
      </c>
      <c r="L52" t="s">
        <v>731</v>
      </c>
      <c r="M52" s="11">
        <v>45</v>
      </c>
      <c r="N52" s="12" t="s">
        <v>1063</v>
      </c>
      <c r="O52" t="s">
        <v>67</v>
      </c>
      <c r="Q52" s="10" t="s">
        <v>825</v>
      </c>
      <c r="R52" s="4">
        <v>45400</v>
      </c>
    </row>
    <row r="53" spans="1:19" x14ac:dyDescent="0.25">
      <c r="A53">
        <v>2024</v>
      </c>
      <c r="B53" s="4">
        <v>45292</v>
      </c>
      <c r="C53" s="4">
        <v>45382</v>
      </c>
      <c r="D53" t="s">
        <v>127</v>
      </c>
      <c r="E53" t="s">
        <v>84</v>
      </c>
      <c r="F53" t="s">
        <v>309</v>
      </c>
      <c r="G53" t="s">
        <v>475</v>
      </c>
      <c r="H53" t="s">
        <v>582</v>
      </c>
      <c r="I53" s="37" t="s">
        <v>54</v>
      </c>
      <c r="J53" t="s">
        <v>656</v>
      </c>
      <c r="K53" t="s">
        <v>59</v>
      </c>
      <c r="L53" t="s">
        <v>714</v>
      </c>
      <c r="M53" s="11">
        <v>46</v>
      </c>
      <c r="N53" s="17" t="s">
        <v>1064</v>
      </c>
      <c r="O53" t="s">
        <v>67</v>
      </c>
      <c r="Q53" s="10" t="s">
        <v>825</v>
      </c>
      <c r="R53" s="4">
        <v>45400</v>
      </c>
    </row>
    <row r="54" spans="1:19" x14ac:dyDescent="0.25">
      <c r="A54">
        <v>2024</v>
      </c>
      <c r="B54" s="4">
        <v>45292</v>
      </c>
      <c r="C54" s="4">
        <v>45382</v>
      </c>
      <c r="D54" t="s">
        <v>128</v>
      </c>
      <c r="E54" t="s">
        <v>84</v>
      </c>
      <c r="F54" t="s">
        <v>310</v>
      </c>
      <c r="G54" t="s">
        <v>476</v>
      </c>
      <c r="H54" t="s">
        <v>490</v>
      </c>
      <c r="I54" s="37" t="s">
        <v>54</v>
      </c>
      <c r="J54" t="s">
        <v>657</v>
      </c>
      <c r="K54" t="s">
        <v>61</v>
      </c>
      <c r="L54" t="s">
        <v>732</v>
      </c>
      <c r="M54" s="11">
        <v>47</v>
      </c>
      <c r="N54" s="12" t="s">
        <v>1065</v>
      </c>
      <c r="O54" t="s">
        <v>67</v>
      </c>
      <c r="Q54" s="10" t="s">
        <v>825</v>
      </c>
      <c r="R54" s="4">
        <v>45400</v>
      </c>
    </row>
    <row r="55" spans="1:19" x14ac:dyDescent="0.25">
      <c r="A55">
        <v>2024</v>
      </c>
      <c r="B55" s="4">
        <v>45292</v>
      </c>
      <c r="C55" s="4">
        <v>45382</v>
      </c>
      <c r="D55" t="s">
        <v>129</v>
      </c>
      <c r="E55" t="s">
        <v>86</v>
      </c>
      <c r="F55" t="s">
        <v>311</v>
      </c>
      <c r="G55" t="s">
        <v>469</v>
      </c>
      <c r="H55" t="s">
        <v>583</v>
      </c>
      <c r="I55" s="37" t="s">
        <v>54</v>
      </c>
      <c r="J55" t="s">
        <v>658</v>
      </c>
      <c r="K55" t="s">
        <v>61</v>
      </c>
      <c r="L55" t="s">
        <v>713</v>
      </c>
      <c r="M55" s="11">
        <v>48</v>
      </c>
      <c r="N55" s="12" t="s">
        <v>1066</v>
      </c>
      <c r="O55" t="s">
        <v>67</v>
      </c>
      <c r="Q55" s="10" t="s">
        <v>825</v>
      </c>
      <c r="R55" s="4">
        <v>45400</v>
      </c>
    </row>
    <row r="56" spans="1:19" x14ac:dyDescent="0.25">
      <c r="A56">
        <v>2024</v>
      </c>
      <c r="B56" s="4">
        <v>45292</v>
      </c>
      <c r="C56" s="4">
        <v>45382</v>
      </c>
      <c r="D56" t="s">
        <v>130</v>
      </c>
      <c r="E56" t="s">
        <v>85</v>
      </c>
      <c r="F56" t="s">
        <v>312</v>
      </c>
      <c r="G56" t="s">
        <v>477</v>
      </c>
      <c r="H56" t="s">
        <v>584</v>
      </c>
      <c r="I56" s="37" t="s">
        <v>54</v>
      </c>
      <c r="J56" t="s">
        <v>658</v>
      </c>
      <c r="K56" t="s">
        <v>61</v>
      </c>
      <c r="L56" t="s">
        <v>713</v>
      </c>
      <c r="M56" s="11">
        <v>49</v>
      </c>
      <c r="N56" s="12" t="s">
        <v>1065</v>
      </c>
      <c r="O56" t="s">
        <v>67</v>
      </c>
      <c r="Q56" s="10" t="s">
        <v>825</v>
      </c>
      <c r="R56" s="4">
        <v>45400</v>
      </c>
    </row>
    <row r="57" spans="1:19" x14ac:dyDescent="0.25">
      <c r="A57">
        <v>2024</v>
      </c>
      <c r="B57" s="4">
        <v>45292</v>
      </c>
      <c r="C57" s="4">
        <v>45382</v>
      </c>
      <c r="D57" t="s">
        <v>131</v>
      </c>
      <c r="E57" t="s">
        <v>83</v>
      </c>
      <c r="F57" t="s">
        <v>313</v>
      </c>
      <c r="G57" t="s">
        <v>478</v>
      </c>
      <c r="H57" t="s">
        <v>585</v>
      </c>
      <c r="I57" s="37" t="s">
        <v>54</v>
      </c>
      <c r="J57" t="s">
        <v>659</v>
      </c>
      <c r="K57" t="s">
        <v>61</v>
      </c>
      <c r="L57" t="s">
        <v>715</v>
      </c>
      <c r="M57" s="11">
        <v>50</v>
      </c>
      <c r="N57" s="12" t="s">
        <v>1067</v>
      </c>
      <c r="O57" t="s">
        <v>67</v>
      </c>
      <c r="Q57" s="10" t="s">
        <v>825</v>
      </c>
      <c r="R57" s="4">
        <v>45400</v>
      </c>
    </row>
    <row r="58" spans="1:19" x14ac:dyDescent="0.25">
      <c r="A58">
        <v>2024</v>
      </c>
      <c r="B58" s="4">
        <v>45292</v>
      </c>
      <c r="C58" s="4">
        <v>45382</v>
      </c>
      <c r="D58" t="s">
        <v>132</v>
      </c>
      <c r="E58" t="s">
        <v>90</v>
      </c>
      <c r="F58" t="s">
        <v>314</v>
      </c>
      <c r="G58" t="s">
        <v>479</v>
      </c>
      <c r="H58" t="s">
        <v>560</v>
      </c>
      <c r="I58" s="37" t="s">
        <v>54</v>
      </c>
      <c r="J58" t="s">
        <v>660</v>
      </c>
      <c r="K58" t="s">
        <v>58</v>
      </c>
      <c r="L58" t="s">
        <v>718</v>
      </c>
      <c r="M58" s="11">
        <v>51</v>
      </c>
      <c r="N58" s="17" t="s">
        <v>1068</v>
      </c>
      <c r="O58" t="s">
        <v>67</v>
      </c>
      <c r="Q58" s="10" t="s">
        <v>825</v>
      </c>
      <c r="R58" s="4">
        <v>45400</v>
      </c>
    </row>
    <row r="59" spans="1:19" x14ac:dyDescent="0.25">
      <c r="A59">
        <v>2024</v>
      </c>
      <c r="B59" s="4">
        <v>45292</v>
      </c>
      <c r="C59" s="4">
        <v>45382</v>
      </c>
      <c r="D59" t="s">
        <v>133</v>
      </c>
      <c r="E59" t="s">
        <v>83</v>
      </c>
      <c r="F59" t="s">
        <v>315</v>
      </c>
      <c r="G59" t="s">
        <v>460</v>
      </c>
      <c r="H59" t="s">
        <v>497</v>
      </c>
      <c r="I59" s="37" t="s">
        <v>55</v>
      </c>
      <c r="J59" t="s">
        <v>661</v>
      </c>
      <c r="K59" t="s">
        <v>61</v>
      </c>
      <c r="L59" t="s">
        <v>713</v>
      </c>
      <c r="M59" s="11">
        <v>52</v>
      </c>
      <c r="N59" s="17" t="s">
        <v>1069</v>
      </c>
      <c r="O59" t="s">
        <v>67</v>
      </c>
      <c r="Q59" s="10" t="s">
        <v>825</v>
      </c>
      <c r="R59" s="4">
        <v>45400</v>
      </c>
    </row>
    <row r="60" spans="1:19" x14ac:dyDescent="0.25">
      <c r="A60">
        <v>2024</v>
      </c>
      <c r="B60" s="4">
        <v>45292</v>
      </c>
      <c r="C60" s="4">
        <v>45382</v>
      </c>
      <c r="D60" t="s">
        <v>134</v>
      </c>
      <c r="E60" t="s">
        <v>89</v>
      </c>
      <c r="F60" t="s">
        <v>316</v>
      </c>
      <c r="G60" t="s">
        <v>480</v>
      </c>
      <c r="H60" t="s">
        <v>586</v>
      </c>
      <c r="I60" s="37" t="s">
        <v>55</v>
      </c>
      <c r="J60" t="s">
        <v>661</v>
      </c>
      <c r="K60" t="s">
        <v>61</v>
      </c>
      <c r="L60" t="s">
        <v>733</v>
      </c>
      <c r="M60" s="11">
        <v>53</v>
      </c>
      <c r="N60" s="17" t="s">
        <v>1070</v>
      </c>
      <c r="O60" t="s">
        <v>67</v>
      </c>
      <c r="Q60" s="10" t="s">
        <v>825</v>
      </c>
      <c r="R60" s="4">
        <v>45400</v>
      </c>
    </row>
    <row r="61" spans="1:19" x14ac:dyDescent="0.25">
      <c r="A61">
        <v>2024</v>
      </c>
      <c r="B61" s="4">
        <v>45292</v>
      </c>
      <c r="C61" s="4">
        <v>45382</v>
      </c>
      <c r="D61" t="s">
        <v>135</v>
      </c>
      <c r="E61" t="s">
        <v>91</v>
      </c>
      <c r="F61" t="s">
        <v>317</v>
      </c>
      <c r="G61" t="s">
        <v>443</v>
      </c>
      <c r="H61" t="s">
        <v>587</v>
      </c>
      <c r="I61" s="37" t="s">
        <v>54</v>
      </c>
      <c r="J61" t="s">
        <v>662</v>
      </c>
      <c r="K61" t="s">
        <v>61</v>
      </c>
      <c r="L61" t="s">
        <v>734</v>
      </c>
      <c r="M61" s="11">
        <v>54</v>
      </c>
      <c r="N61" s="12" t="s">
        <v>1071</v>
      </c>
      <c r="O61" t="s">
        <v>67</v>
      </c>
      <c r="Q61" s="10" t="s">
        <v>825</v>
      </c>
      <c r="R61" s="4">
        <v>45400</v>
      </c>
    </row>
    <row r="62" spans="1:19" x14ac:dyDescent="0.25">
      <c r="A62">
        <v>2024</v>
      </c>
      <c r="B62" s="4">
        <v>45292</v>
      </c>
      <c r="C62" s="4">
        <v>45382</v>
      </c>
      <c r="D62" t="s">
        <v>136</v>
      </c>
      <c r="E62" t="s">
        <v>92</v>
      </c>
      <c r="F62" t="s">
        <v>318</v>
      </c>
      <c r="G62" t="s">
        <v>481</v>
      </c>
      <c r="H62" t="s">
        <v>521</v>
      </c>
      <c r="I62" s="37" t="s">
        <v>54</v>
      </c>
      <c r="J62" t="s">
        <v>662</v>
      </c>
      <c r="K62" s="7" t="s">
        <v>63</v>
      </c>
      <c r="L62" s="7" t="s">
        <v>735</v>
      </c>
      <c r="M62" s="11">
        <v>55</v>
      </c>
      <c r="N62" s="12"/>
      <c r="O62" t="s">
        <v>67</v>
      </c>
      <c r="Q62" s="10" t="s">
        <v>825</v>
      </c>
      <c r="R62" s="4">
        <v>45400</v>
      </c>
      <c r="S62" t="s">
        <v>826</v>
      </c>
    </row>
    <row r="63" spans="1:19" x14ac:dyDescent="0.25">
      <c r="A63">
        <v>2024</v>
      </c>
      <c r="B63" s="4">
        <v>45292</v>
      </c>
      <c r="C63" s="4">
        <v>45382</v>
      </c>
      <c r="D63" t="s">
        <v>137</v>
      </c>
      <c r="E63" t="s">
        <v>92</v>
      </c>
      <c r="F63" t="s">
        <v>319</v>
      </c>
      <c r="G63" t="s">
        <v>482</v>
      </c>
      <c r="H63" t="s">
        <v>588</v>
      </c>
      <c r="I63" s="37" t="s">
        <v>54</v>
      </c>
      <c r="J63" t="s">
        <v>662</v>
      </c>
      <c r="K63" t="s">
        <v>61</v>
      </c>
      <c r="L63" t="s">
        <v>713</v>
      </c>
      <c r="M63" s="11">
        <v>56</v>
      </c>
      <c r="N63" s="12"/>
      <c r="O63" t="s">
        <v>67</v>
      </c>
      <c r="Q63" s="10" t="s">
        <v>825</v>
      </c>
      <c r="R63" s="4">
        <v>45400</v>
      </c>
      <c r="S63" t="s">
        <v>826</v>
      </c>
    </row>
    <row r="64" spans="1:19" x14ac:dyDescent="0.25">
      <c r="A64">
        <v>2024</v>
      </c>
      <c r="B64" s="4">
        <v>45292</v>
      </c>
      <c r="C64" s="4">
        <v>45382</v>
      </c>
      <c r="D64" t="s">
        <v>138</v>
      </c>
      <c r="E64" t="s">
        <v>92</v>
      </c>
      <c r="F64" t="s">
        <v>320</v>
      </c>
      <c r="G64" t="s">
        <v>441</v>
      </c>
      <c r="H64" t="s">
        <v>589</v>
      </c>
      <c r="I64" s="37" t="s">
        <v>55</v>
      </c>
      <c r="J64" t="s">
        <v>662</v>
      </c>
      <c r="K64" t="s">
        <v>61</v>
      </c>
      <c r="L64" t="s">
        <v>713</v>
      </c>
      <c r="M64" s="11">
        <v>57</v>
      </c>
      <c r="N64" s="26"/>
      <c r="O64" t="s">
        <v>67</v>
      </c>
      <c r="Q64" s="10" t="s">
        <v>825</v>
      </c>
      <c r="R64" s="4">
        <v>45400</v>
      </c>
      <c r="S64" t="s">
        <v>826</v>
      </c>
    </row>
    <row r="65" spans="1:19" x14ac:dyDescent="0.25">
      <c r="A65">
        <v>2024</v>
      </c>
      <c r="B65" s="4">
        <v>45292</v>
      </c>
      <c r="C65" s="4">
        <v>45382</v>
      </c>
      <c r="D65" t="s">
        <v>139</v>
      </c>
      <c r="E65" t="s">
        <v>92</v>
      </c>
      <c r="F65" t="s">
        <v>321</v>
      </c>
      <c r="G65" t="s">
        <v>483</v>
      </c>
      <c r="H65" t="s">
        <v>590</v>
      </c>
      <c r="I65" s="37" t="s">
        <v>54</v>
      </c>
      <c r="J65" t="s">
        <v>662</v>
      </c>
      <c r="K65" t="s">
        <v>61</v>
      </c>
      <c r="L65" t="s">
        <v>713</v>
      </c>
      <c r="M65" s="11">
        <v>58</v>
      </c>
      <c r="N65" s="12"/>
      <c r="O65" t="s">
        <v>67</v>
      </c>
      <c r="Q65" s="10" t="s">
        <v>825</v>
      </c>
      <c r="R65" s="4">
        <v>45400</v>
      </c>
      <c r="S65" t="s">
        <v>826</v>
      </c>
    </row>
    <row r="66" spans="1:19" x14ac:dyDescent="0.25">
      <c r="A66">
        <v>2024</v>
      </c>
      <c r="B66" s="4">
        <v>45292</v>
      </c>
      <c r="C66" s="4">
        <v>45382</v>
      </c>
      <c r="D66" t="s">
        <v>140</v>
      </c>
      <c r="E66" t="s">
        <v>92</v>
      </c>
      <c r="F66" t="s">
        <v>322</v>
      </c>
      <c r="G66" t="s">
        <v>484</v>
      </c>
      <c r="H66" t="s">
        <v>591</v>
      </c>
      <c r="I66" s="37" t="s">
        <v>55</v>
      </c>
      <c r="J66" t="s">
        <v>662</v>
      </c>
      <c r="K66" s="5" t="s">
        <v>62</v>
      </c>
      <c r="L66" s="7" t="s">
        <v>736</v>
      </c>
      <c r="M66" s="11">
        <v>59</v>
      </c>
      <c r="N66" s="3"/>
      <c r="O66" t="s">
        <v>67</v>
      </c>
      <c r="Q66" s="10" t="s">
        <v>825</v>
      </c>
      <c r="R66" s="4">
        <v>45400</v>
      </c>
      <c r="S66" t="s">
        <v>826</v>
      </c>
    </row>
    <row r="67" spans="1:19" x14ac:dyDescent="0.25">
      <c r="A67">
        <v>2024</v>
      </c>
      <c r="B67" s="4">
        <v>45292</v>
      </c>
      <c r="C67" s="4">
        <v>45382</v>
      </c>
      <c r="D67" t="s">
        <v>141</v>
      </c>
      <c r="E67" t="s">
        <v>83</v>
      </c>
      <c r="F67" t="s">
        <v>323</v>
      </c>
      <c r="G67" t="s">
        <v>485</v>
      </c>
      <c r="H67" t="s">
        <v>592</v>
      </c>
      <c r="I67" s="37" t="s">
        <v>54</v>
      </c>
      <c r="J67" t="s">
        <v>663</v>
      </c>
      <c r="K67" t="s">
        <v>61</v>
      </c>
      <c r="L67" t="s">
        <v>713</v>
      </c>
      <c r="M67" s="11">
        <v>60</v>
      </c>
      <c r="N67" s="12" t="s">
        <v>1180</v>
      </c>
      <c r="O67" t="s">
        <v>67</v>
      </c>
      <c r="Q67" s="10" t="s">
        <v>825</v>
      </c>
      <c r="R67" s="4">
        <v>45400</v>
      </c>
    </row>
    <row r="68" spans="1:19" x14ac:dyDescent="0.25">
      <c r="A68">
        <v>2024</v>
      </c>
      <c r="B68" s="4">
        <v>45292</v>
      </c>
      <c r="C68" s="4">
        <v>45382</v>
      </c>
      <c r="D68" t="s">
        <v>142</v>
      </c>
      <c r="E68" t="s">
        <v>87</v>
      </c>
      <c r="F68" t="s">
        <v>324</v>
      </c>
      <c r="G68" t="s">
        <v>486</v>
      </c>
      <c r="H68" t="s">
        <v>544</v>
      </c>
      <c r="I68" s="37" t="s">
        <v>55</v>
      </c>
      <c r="J68" t="s">
        <v>663</v>
      </c>
      <c r="K68" t="s">
        <v>61</v>
      </c>
      <c r="L68" t="s">
        <v>737</v>
      </c>
      <c r="M68" s="11">
        <v>61</v>
      </c>
      <c r="N68" s="12" t="s">
        <v>1190</v>
      </c>
      <c r="O68" t="s">
        <v>67</v>
      </c>
      <c r="Q68" s="10" t="s">
        <v>825</v>
      </c>
      <c r="R68" s="4">
        <v>45400</v>
      </c>
    </row>
    <row r="69" spans="1:19" x14ac:dyDescent="0.25">
      <c r="A69">
        <v>2024</v>
      </c>
      <c r="B69" s="4">
        <v>45292</v>
      </c>
      <c r="C69" s="4">
        <v>45382</v>
      </c>
      <c r="D69" t="s">
        <v>143</v>
      </c>
      <c r="E69" t="s">
        <v>93</v>
      </c>
      <c r="F69" t="s">
        <v>325</v>
      </c>
      <c r="G69" t="s">
        <v>480</v>
      </c>
      <c r="H69" t="s">
        <v>490</v>
      </c>
      <c r="I69" s="37" t="s">
        <v>55</v>
      </c>
      <c r="J69" t="s">
        <v>663</v>
      </c>
      <c r="K69" t="s">
        <v>61</v>
      </c>
      <c r="L69" s="7" t="s">
        <v>738</v>
      </c>
      <c r="M69" s="11">
        <v>62</v>
      </c>
      <c r="N69" s="26" t="s">
        <v>1199</v>
      </c>
      <c r="O69" t="s">
        <v>67</v>
      </c>
      <c r="Q69" s="10" t="s">
        <v>825</v>
      </c>
      <c r="R69" s="4">
        <v>45400</v>
      </c>
    </row>
    <row r="70" spans="1:19" x14ac:dyDescent="0.25">
      <c r="A70">
        <v>2024</v>
      </c>
      <c r="B70" s="4">
        <v>45292</v>
      </c>
      <c r="C70" s="4">
        <v>45382</v>
      </c>
      <c r="D70" t="s">
        <v>144</v>
      </c>
      <c r="E70" t="s">
        <v>86</v>
      </c>
      <c r="F70" t="s">
        <v>326</v>
      </c>
      <c r="G70" t="s">
        <v>487</v>
      </c>
      <c r="H70" t="s">
        <v>471</v>
      </c>
      <c r="I70" s="37" t="s">
        <v>55</v>
      </c>
      <c r="J70" t="s">
        <v>664</v>
      </c>
      <c r="K70" t="s">
        <v>62</v>
      </c>
      <c r="L70" t="s">
        <v>739</v>
      </c>
      <c r="M70" s="11">
        <v>63</v>
      </c>
      <c r="N70" s="12" t="s">
        <v>1200</v>
      </c>
      <c r="O70" t="s">
        <v>67</v>
      </c>
      <c r="Q70" s="10" t="s">
        <v>825</v>
      </c>
      <c r="R70" s="4">
        <v>45400</v>
      </c>
    </row>
    <row r="71" spans="1:19" x14ac:dyDescent="0.25">
      <c r="A71">
        <v>2024</v>
      </c>
      <c r="B71" s="4">
        <v>45292</v>
      </c>
      <c r="C71" s="4">
        <v>45382</v>
      </c>
      <c r="D71" t="s">
        <v>145</v>
      </c>
      <c r="E71" t="s">
        <v>84</v>
      </c>
      <c r="F71" t="s">
        <v>327</v>
      </c>
      <c r="G71" t="s">
        <v>488</v>
      </c>
      <c r="H71" t="s">
        <v>512</v>
      </c>
      <c r="I71" s="37" t="s">
        <v>55</v>
      </c>
      <c r="J71" t="s">
        <v>665</v>
      </c>
      <c r="K71" t="s">
        <v>61</v>
      </c>
      <c r="L71" t="s">
        <v>740</v>
      </c>
      <c r="M71" s="11">
        <v>64</v>
      </c>
      <c r="N71" s="12" t="s">
        <v>1218</v>
      </c>
      <c r="O71" t="s">
        <v>67</v>
      </c>
      <c r="Q71" s="10" t="s">
        <v>825</v>
      </c>
      <c r="R71" s="4">
        <v>45400</v>
      </c>
    </row>
    <row r="72" spans="1:19" x14ac:dyDescent="0.25">
      <c r="A72">
        <v>2024</v>
      </c>
      <c r="B72" s="4">
        <v>45292</v>
      </c>
      <c r="C72" s="4">
        <v>45382</v>
      </c>
      <c r="D72" t="s">
        <v>146</v>
      </c>
      <c r="E72" t="s">
        <v>89</v>
      </c>
      <c r="F72" t="s">
        <v>328</v>
      </c>
      <c r="G72" t="s">
        <v>489</v>
      </c>
      <c r="H72" t="s">
        <v>521</v>
      </c>
      <c r="I72" s="37" t="s">
        <v>54</v>
      </c>
      <c r="J72" t="s">
        <v>666</v>
      </c>
      <c r="K72" t="s">
        <v>61</v>
      </c>
      <c r="L72" t="s">
        <v>713</v>
      </c>
      <c r="M72" s="11">
        <v>65</v>
      </c>
      <c r="N72" s="12" t="s">
        <v>1227</v>
      </c>
      <c r="O72" t="s">
        <v>67</v>
      </c>
      <c r="Q72" s="10" t="s">
        <v>825</v>
      </c>
      <c r="R72" s="4">
        <v>45400</v>
      </c>
    </row>
    <row r="73" spans="1:19" x14ac:dyDescent="0.25">
      <c r="A73">
        <v>2024</v>
      </c>
      <c r="B73" s="4">
        <v>45292</v>
      </c>
      <c r="C73" s="4">
        <v>45382</v>
      </c>
      <c r="D73" t="s">
        <v>147</v>
      </c>
      <c r="E73" t="s">
        <v>86</v>
      </c>
      <c r="F73" t="s">
        <v>310</v>
      </c>
      <c r="G73" t="s">
        <v>490</v>
      </c>
      <c r="H73" t="s">
        <v>593</v>
      </c>
      <c r="I73" s="37" t="s">
        <v>54</v>
      </c>
      <c r="J73" t="s">
        <v>667</v>
      </c>
      <c r="K73" t="s">
        <v>62</v>
      </c>
      <c r="L73" t="s">
        <v>741</v>
      </c>
      <c r="M73" s="11">
        <v>66</v>
      </c>
      <c r="N73" s="12"/>
      <c r="O73" t="s">
        <v>67</v>
      </c>
      <c r="Q73" s="10" t="s">
        <v>825</v>
      </c>
      <c r="R73" s="4">
        <v>45400</v>
      </c>
      <c r="S73" t="s">
        <v>826</v>
      </c>
    </row>
    <row r="74" spans="1:19" x14ac:dyDescent="0.25">
      <c r="A74">
        <v>2024</v>
      </c>
      <c r="B74" s="4">
        <v>45292</v>
      </c>
      <c r="C74" s="4">
        <v>45382</v>
      </c>
      <c r="D74" t="s">
        <v>148</v>
      </c>
      <c r="E74" t="s">
        <v>91</v>
      </c>
      <c r="F74" t="s">
        <v>329</v>
      </c>
      <c r="G74" t="s">
        <v>491</v>
      </c>
      <c r="H74" t="s">
        <v>579</v>
      </c>
      <c r="I74" s="37" t="s">
        <v>54</v>
      </c>
      <c r="J74" t="s">
        <v>668</v>
      </c>
      <c r="K74" t="s">
        <v>61</v>
      </c>
      <c r="L74" t="s">
        <v>733</v>
      </c>
      <c r="M74" s="11">
        <v>67</v>
      </c>
      <c r="N74" s="17" t="s">
        <v>1235</v>
      </c>
      <c r="O74" t="s">
        <v>67</v>
      </c>
      <c r="Q74" s="10" t="s">
        <v>825</v>
      </c>
      <c r="R74" s="4">
        <v>45400</v>
      </c>
    </row>
    <row r="75" spans="1:19" x14ac:dyDescent="0.25">
      <c r="A75">
        <v>2024</v>
      </c>
      <c r="B75" s="4">
        <v>45292</v>
      </c>
      <c r="C75" s="4">
        <v>45382</v>
      </c>
      <c r="D75" t="s">
        <v>149</v>
      </c>
      <c r="E75" t="s">
        <v>83</v>
      </c>
      <c r="F75" t="s">
        <v>330</v>
      </c>
      <c r="G75" t="s">
        <v>492</v>
      </c>
      <c r="H75" t="s">
        <v>534</v>
      </c>
      <c r="I75" s="37" t="s">
        <v>55</v>
      </c>
      <c r="J75" t="s">
        <v>668</v>
      </c>
      <c r="K75" t="s">
        <v>61</v>
      </c>
      <c r="L75" t="s">
        <v>724</v>
      </c>
      <c r="M75" s="11">
        <v>68</v>
      </c>
      <c r="N75" s="12" t="s">
        <v>1236</v>
      </c>
      <c r="O75" t="s">
        <v>67</v>
      </c>
      <c r="Q75" s="10" t="s">
        <v>825</v>
      </c>
      <c r="R75" s="4">
        <v>45400</v>
      </c>
    </row>
    <row r="76" spans="1:19" x14ac:dyDescent="0.25">
      <c r="A76">
        <v>2024</v>
      </c>
      <c r="B76" s="4">
        <v>45292</v>
      </c>
      <c r="C76" s="4">
        <v>45382</v>
      </c>
      <c r="D76" t="s">
        <v>150</v>
      </c>
      <c r="E76" t="s">
        <v>84</v>
      </c>
      <c r="F76" t="s">
        <v>331</v>
      </c>
      <c r="G76" t="s">
        <v>441</v>
      </c>
      <c r="H76" t="s">
        <v>594</v>
      </c>
      <c r="I76" s="37" t="s">
        <v>54</v>
      </c>
      <c r="J76" t="s">
        <v>668</v>
      </c>
      <c r="K76" t="s">
        <v>61</v>
      </c>
      <c r="L76" t="s">
        <v>742</v>
      </c>
      <c r="M76" s="11">
        <v>69</v>
      </c>
      <c r="N76" s="17" t="s">
        <v>1237</v>
      </c>
      <c r="O76" t="s">
        <v>67</v>
      </c>
      <c r="Q76" s="10" t="s">
        <v>825</v>
      </c>
      <c r="R76" s="4">
        <v>45400</v>
      </c>
    </row>
    <row r="77" spans="1:19" x14ac:dyDescent="0.25">
      <c r="A77">
        <v>2024</v>
      </c>
      <c r="B77" s="4">
        <v>45292</v>
      </c>
      <c r="C77" s="4">
        <v>45382</v>
      </c>
      <c r="D77" t="s">
        <v>151</v>
      </c>
      <c r="E77" t="s">
        <v>84</v>
      </c>
      <c r="F77" t="s">
        <v>332</v>
      </c>
      <c r="G77" t="s">
        <v>493</v>
      </c>
      <c r="H77" t="s">
        <v>509</v>
      </c>
      <c r="I77" s="37" t="s">
        <v>55</v>
      </c>
      <c r="J77" t="s">
        <v>668</v>
      </c>
      <c r="K77" t="s">
        <v>61</v>
      </c>
      <c r="L77" t="s">
        <v>743</v>
      </c>
      <c r="M77" s="11">
        <v>70</v>
      </c>
      <c r="N77" s="12" t="s">
        <v>1238</v>
      </c>
      <c r="O77" t="s">
        <v>67</v>
      </c>
      <c r="Q77" s="10" t="s">
        <v>825</v>
      </c>
      <c r="R77" s="4">
        <v>45400</v>
      </c>
    </row>
    <row r="78" spans="1:19" x14ac:dyDescent="0.25">
      <c r="A78">
        <v>2024</v>
      </c>
      <c r="B78" s="4">
        <v>45292</v>
      </c>
      <c r="C78" s="4">
        <v>45382</v>
      </c>
      <c r="D78" t="s">
        <v>152</v>
      </c>
      <c r="E78" t="s">
        <v>89</v>
      </c>
      <c r="F78" t="s">
        <v>333</v>
      </c>
      <c r="G78" t="s">
        <v>494</v>
      </c>
      <c r="H78" t="s">
        <v>595</v>
      </c>
      <c r="I78" s="37" t="s">
        <v>55</v>
      </c>
      <c r="J78" t="s">
        <v>668</v>
      </c>
      <c r="K78" s="5" t="s">
        <v>59</v>
      </c>
      <c r="L78" s="7" t="s">
        <v>744</v>
      </c>
      <c r="M78" s="11">
        <v>71</v>
      </c>
      <c r="N78" s="12" t="s">
        <v>1239</v>
      </c>
      <c r="O78" t="s">
        <v>67</v>
      </c>
      <c r="Q78" s="10" t="s">
        <v>825</v>
      </c>
      <c r="R78" s="4">
        <v>45400</v>
      </c>
    </row>
    <row r="79" spans="1:19" x14ac:dyDescent="0.25">
      <c r="A79">
        <v>2024</v>
      </c>
      <c r="B79" s="4">
        <v>45292</v>
      </c>
      <c r="C79" s="4">
        <v>45382</v>
      </c>
      <c r="D79" t="s">
        <v>153</v>
      </c>
      <c r="E79" t="s">
        <v>89</v>
      </c>
      <c r="F79" t="s">
        <v>334</v>
      </c>
      <c r="G79" t="s">
        <v>495</v>
      </c>
      <c r="H79" t="s">
        <v>596</v>
      </c>
      <c r="I79" s="37" t="s">
        <v>55</v>
      </c>
      <c r="J79" t="s">
        <v>668</v>
      </c>
      <c r="K79" s="5" t="s">
        <v>59</v>
      </c>
      <c r="L79" t="s">
        <v>717</v>
      </c>
      <c r="M79" s="11">
        <v>72</v>
      </c>
      <c r="O79" t="s">
        <v>67</v>
      </c>
      <c r="Q79" s="10" t="s">
        <v>825</v>
      </c>
      <c r="R79" s="4">
        <v>45400</v>
      </c>
      <c r="S79" t="s">
        <v>826</v>
      </c>
    </row>
    <row r="80" spans="1:19" x14ac:dyDescent="0.25">
      <c r="A80">
        <v>2024</v>
      </c>
      <c r="B80" s="4">
        <v>45292</v>
      </c>
      <c r="C80" s="4">
        <v>45382</v>
      </c>
      <c r="D80" t="s">
        <v>154</v>
      </c>
      <c r="E80" t="s">
        <v>93</v>
      </c>
      <c r="F80" t="s">
        <v>335</v>
      </c>
      <c r="G80" t="s">
        <v>496</v>
      </c>
      <c r="H80" t="s">
        <v>597</v>
      </c>
      <c r="I80" s="37" t="s">
        <v>54</v>
      </c>
      <c r="J80" t="s">
        <v>668</v>
      </c>
      <c r="K80" s="5" t="s">
        <v>56</v>
      </c>
      <c r="L80" s="7" t="s">
        <v>745</v>
      </c>
      <c r="M80" s="11">
        <v>73</v>
      </c>
      <c r="N80" s="12" t="s">
        <v>1267</v>
      </c>
      <c r="O80" t="s">
        <v>67</v>
      </c>
      <c r="Q80" s="10" t="s">
        <v>825</v>
      </c>
      <c r="R80" s="4">
        <v>45400</v>
      </c>
    </row>
    <row r="81" spans="1:19" x14ac:dyDescent="0.25">
      <c r="A81">
        <v>2024</v>
      </c>
      <c r="B81" s="4">
        <v>45292</v>
      </c>
      <c r="C81" s="4">
        <v>45382</v>
      </c>
      <c r="D81" t="s">
        <v>155</v>
      </c>
      <c r="E81" t="s">
        <v>83</v>
      </c>
      <c r="F81" t="s">
        <v>336</v>
      </c>
      <c r="G81" t="s">
        <v>471</v>
      </c>
      <c r="H81" t="s">
        <v>462</v>
      </c>
      <c r="I81" s="37" t="s">
        <v>55</v>
      </c>
      <c r="J81" t="s">
        <v>669</v>
      </c>
      <c r="K81" s="5" t="s">
        <v>62</v>
      </c>
      <c r="L81" s="7" t="s">
        <v>746</v>
      </c>
      <c r="M81" s="11">
        <v>74</v>
      </c>
      <c r="N81" s="12" t="s">
        <v>1268</v>
      </c>
      <c r="O81" t="s">
        <v>67</v>
      </c>
      <c r="Q81" s="10" t="s">
        <v>825</v>
      </c>
      <c r="R81" s="4">
        <v>45400</v>
      </c>
    </row>
    <row r="82" spans="1:19" x14ac:dyDescent="0.25">
      <c r="A82">
        <v>2024</v>
      </c>
      <c r="B82" s="4">
        <v>45292</v>
      </c>
      <c r="C82" s="4">
        <v>45382</v>
      </c>
      <c r="D82" t="s">
        <v>156</v>
      </c>
      <c r="E82" t="s">
        <v>87</v>
      </c>
      <c r="F82" t="s">
        <v>337</v>
      </c>
      <c r="G82" t="s">
        <v>490</v>
      </c>
      <c r="H82" t="s">
        <v>461</v>
      </c>
      <c r="I82" s="37" t="s">
        <v>55</v>
      </c>
      <c r="J82" t="s">
        <v>669</v>
      </c>
      <c r="K82" t="s">
        <v>61</v>
      </c>
      <c r="L82" t="s">
        <v>747</v>
      </c>
      <c r="M82" s="11">
        <v>75</v>
      </c>
      <c r="N82" s="17" t="s">
        <v>1269</v>
      </c>
      <c r="O82" t="s">
        <v>67</v>
      </c>
      <c r="Q82" s="10" t="s">
        <v>825</v>
      </c>
      <c r="R82" s="4">
        <v>45400</v>
      </c>
    </row>
    <row r="83" spans="1:19" x14ac:dyDescent="0.25">
      <c r="A83">
        <v>2024</v>
      </c>
      <c r="B83" s="4">
        <v>45292</v>
      </c>
      <c r="C83" s="4">
        <v>45382</v>
      </c>
      <c r="D83" t="s">
        <v>157</v>
      </c>
      <c r="E83" t="s">
        <v>83</v>
      </c>
      <c r="F83" t="s">
        <v>338</v>
      </c>
      <c r="G83" t="s">
        <v>497</v>
      </c>
      <c r="H83" t="s">
        <v>456</v>
      </c>
      <c r="I83" s="37" t="s">
        <v>54</v>
      </c>
      <c r="J83" t="s">
        <v>670</v>
      </c>
      <c r="K83" t="s">
        <v>61</v>
      </c>
      <c r="L83" t="s">
        <v>748</v>
      </c>
      <c r="M83" s="11">
        <v>76</v>
      </c>
      <c r="N83" s="12" t="s">
        <v>1270</v>
      </c>
      <c r="O83" t="s">
        <v>67</v>
      </c>
      <c r="Q83" s="10" t="s">
        <v>825</v>
      </c>
      <c r="R83" s="4">
        <v>45400</v>
      </c>
    </row>
    <row r="84" spans="1:19" x14ac:dyDescent="0.25">
      <c r="A84">
        <v>2024</v>
      </c>
      <c r="B84" s="4">
        <v>45292</v>
      </c>
      <c r="C84" s="4">
        <v>45382</v>
      </c>
      <c r="D84" t="s">
        <v>158</v>
      </c>
      <c r="E84" t="s">
        <v>91</v>
      </c>
      <c r="F84" t="s">
        <v>339</v>
      </c>
      <c r="G84" t="s">
        <v>498</v>
      </c>
      <c r="H84" t="s">
        <v>598</v>
      </c>
      <c r="I84" s="37" t="s">
        <v>54</v>
      </c>
      <c r="J84" t="s">
        <v>671</v>
      </c>
      <c r="K84" t="s">
        <v>61</v>
      </c>
      <c r="L84" t="s">
        <v>749</v>
      </c>
      <c r="M84" s="11">
        <v>77</v>
      </c>
      <c r="N84" s="12" t="s">
        <v>1271</v>
      </c>
      <c r="O84" t="s">
        <v>67</v>
      </c>
      <c r="Q84" s="10" t="s">
        <v>825</v>
      </c>
      <c r="R84" s="4">
        <v>45400</v>
      </c>
    </row>
    <row r="85" spans="1:19" x14ac:dyDescent="0.25">
      <c r="A85">
        <v>2024</v>
      </c>
      <c r="B85" s="4">
        <v>45292</v>
      </c>
      <c r="C85" s="4">
        <v>45382</v>
      </c>
      <c r="D85" t="s">
        <v>159</v>
      </c>
      <c r="E85" t="s">
        <v>84</v>
      </c>
      <c r="F85" t="s">
        <v>300</v>
      </c>
      <c r="G85" t="s">
        <v>499</v>
      </c>
      <c r="H85" t="s">
        <v>599</v>
      </c>
      <c r="I85" s="37" t="s">
        <v>54</v>
      </c>
      <c r="J85" t="s">
        <v>672</v>
      </c>
      <c r="K85" s="5" t="s">
        <v>61</v>
      </c>
      <c r="L85" s="7" t="s">
        <v>750</v>
      </c>
      <c r="M85" s="11">
        <v>78</v>
      </c>
      <c r="N85" s="17" t="s">
        <v>1302</v>
      </c>
      <c r="O85" t="s">
        <v>67</v>
      </c>
      <c r="Q85" s="10" t="s">
        <v>825</v>
      </c>
      <c r="R85" s="4">
        <v>45400</v>
      </c>
    </row>
    <row r="86" spans="1:19" x14ac:dyDescent="0.25">
      <c r="A86">
        <v>2024</v>
      </c>
      <c r="B86" s="4">
        <v>45292</v>
      </c>
      <c r="C86" s="4">
        <v>45382</v>
      </c>
      <c r="D86" t="s">
        <v>160</v>
      </c>
      <c r="E86" t="s">
        <v>83</v>
      </c>
      <c r="F86" t="s">
        <v>340</v>
      </c>
      <c r="G86" t="s">
        <v>453</v>
      </c>
      <c r="H86" t="s">
        <v>441</v>
      </c>
      <c r="I86" s="37" t="s">
        <v>54</v>
      </c>
      <c r="J86" t="s">
        <v>673</v>
      </c>
      <c r="K86" t="s">
        <v>59</v>
      </c>
      <c r="L86" t="s">
        <v>751</v>
      </c>
      <c r="M86" s="11">
        <v>79</v>
      </c>
      <c r="O86" t="s">
        <v>67</v>
      </c>
      <c r="Q86" s="10" t="s">
        <v>825</v>
      </c>
      <c r="R86" s="4">
        <v>45400</v>
      </c>
      <c r="S86" s="11" t="s">
        <v>826</v>
      </c>
    </row>
    <row r="87" spans="1:19" x14ac:dyDescent="0.25">
      <c r="A87">
        <v>2024</v>
      </c>
      <c r="B87" s="4">
        <v>45292</v>
      </c>
      <c r="C87" s="4">
        <v>45382</v>
      </c>
      <c r="D87" t="s">
        <v>161</v>
      </c>
      <c r="E87" t="s">
        <v>83</v>
      </c>
      <c r="F87" t="s">
        <v>341</v>
      </c>
      <c r="G87" t="s">
        <v>500</v>
      </c>
      <c r="H87" t="s">
        <v>490</v>
      </c>
      <c r="I87" s="37" t="s">
        <v>54</v>
      </c>
      <c r="J87" t="s">
        <v>674</v>
      </c>
      <c r="K87" t="s">
        <v>56</v>
      </c>
      <c r="L87" t="s">
        <v>752</v>
      </c>
      <c r="M87" s="11">
        <v>80</v>
      </c>
      <c r="N87" s="12" t="s">
        <v>1309</v>
      </c>
      <c r="O87" t="s">
        <v>67</v>
      </c>
      <c r="Q87" s="10" t="s">
        <v>825</v>
      </c>
      <c r="R87" s="4">
        <v>45400</v>
      </c>
    </row>
    <row r="88" spans="1:19" x14ac:dyDescent="0.25">
      <c r="A88">
        <v>2024</v>
      </c>
      <c r="B88" s="4">
        <v>45292</v>
      </c>
      <c r="C88" s="4">
        <v>45382</v>
      </c>
      <c r="D88" t="s">
        <v>162</v>
      </c>
      <c r="E88" t="s">
        <v>84</v>
      </c>
      <c r="F88" t="s">
        <v>342</v>
      </c>
      <c r="G88" t="s">
        <v>501</v>
      </c>
      <c r="H88" t="s">
        <v>577</v>
      </c>
      <c r="I88" s="37" t="s">
        <v>55</v>
      </c>
      <c r="J88" t="s">
        <v>674</v>
      </c>
      <c r="K88" s="5" t="s">
        <v>62</v>
      </c>
      <c r="L88" s="7" t="s">
        <v>753</v>
      </c>
      <c r="M88" s="11">
        <v>81</v>
      </c>
      <c r="N88" s="26" t="s">
        <v>1318</v>
      </c>
      <c r="O88" t="s">
        <v>67</v>
      </c>
      <c r="Q88" s="10" t="s">
        <v>825</v>
      </c>
      <c r="R88" s="4">
        <v>45400</v>
      </c>
    </row>
    <row r="89" spans="1:19" x14ac:dyDescent="0.25">
      <c r="A89">
        <v>2024</v>
      </c>
      <c r="B89" s="4">
        <v>45292</v>
      </c>
      <c r="C89" s="4">
        <v>45382</v>
      </c>
      <c r="D89" t="s">
        <v>163</v>
      </c>
      <c r="E89" t="s">
        <v>84</v>
      </c>
      <c r="F89" t="s">
        <v>343</v>
      </c>
      <c r="G89" t="s">
        <v>502</v>
      </c>
      <c r="H89" t="s">
        <v>600</v>
      </c>
      <c r="I89" s="37" t="s">
        <v>55</v>
      </c>
      <c r="J89" t="s">
        <v>674</v>
      </c>
      <c r="K89" s="5" t="s">
        <v>61</v>
      </c>
      <c r="L89" t="s">
        <v>754</v>
      </c>
      <c r="M89" s="11">
        <v>82</v>
      </c>
      <c r="N89" s="12" t="s">
        <v>1319</v>
      </c>
      <c r="O89" t="s">
        <v>67</v>
      </c>
      <c r="Q89" s="10" t="s">
        <v>825</v>
      </c>
      <c r="R89" s="4">
        <v>45400</v>
      </c>
    </row>
    <row r="90" spans="1:19" x14ac:dyDescent="0.25">
      <c r="A90">
        <v>2024</v>
      </c>
      <c r="B90" s="4">
        <v>45292</v>
      </c>
      <c r="C90" s="4">
        <v>45382</v>
      </c>
      <c r="D90" t="s">
        <v>164</v>
      </c>
      <c r="E90" t="s">
        <v>84</v>
      </c>
      <c r="F90" t="s">
        <v>344</v>
      </c>
      <c r="G90" t="s">
        <v>503</v>
      </c>
      <c r="H90" t="s">
        <v>601</v>
      </c>
      <c r="I90" s="37" t="s">
        <v>54</v>
      </c>
      <c r="J90" t="s">
        <v>674</v>
      </c>
      <c r="K90" t="s">
        <v>56</v>
      </c>
      <c r="L90" t="s">
        <v>752</v>
      </c>
      <c r="M90" s="11">
        <v>83</v>
      </c>
      <c r="N90" s="11"/>
      <c r="O90" t="s">
        <v>67</v>
      </c>
      <c r="Q90" s="10" t="s">
        <v>825</v>
      </c>
      <c r="R90" s="4">
        <v>45400</v>
      </c>
      <c r="S90" t="s">
        <v>826</v>
      </c>
    </row>
    <row r="91" spans="1:19" x14ac:dyDescent="0.25">
      <c r="A91">
        <v>2024</v>
      </c>
      <c r="B91" s="4">
        <v>45292</v>
      </c>
      <c r="C91" s="4">
        <v>45382</v>
      </c>
      <c r="D91" t="s">
        <v>165</v>
      </c>
      <c r="E91" t="s">
        <v>93</v>
      </c>
      <c r="F91" t="s">
        <v>345</v>
      </c>
      <c r="G91" t="s">
        <v>504</v>
      </c>
      <c r="H91" t="s">
        <v>602</v>
      </c>
      <c r="I91" s="37" t="s">
        <v>54</v>
      </c>
      <c r="J91" t="s">
        <v>675</v>
      </c>
      <c r="K91" s="5" t="s">
        <v>61</v>
      </c>
      <c r="L91" t="s">
        <v>755</v>
      </c>
      <c r="M91" s="11">
        <v>84</v>
      </c>
      <c r="N91" s="17" t="s">
        <v>1320</v>
      </c>
      <c r="O91" t="s">
        <v>67</v>
      </c>
      <c r="Q91" s="10" t="s">
        <v>825</v>
      </c>
      <c r="R91" s="4">
        <v>45400</v>
      </c>
    </row>
    <row r="92" spans="1:19" x14ac:dyDescent="0.25">
      <c r="A92">
        <v>2024</v>
      </c>
      <c r="B92" s="4">
        <v>45292</v>
      </c>
      <c r="C92" s="4">
        <v>45382</v>
      </c>
      <c r="D92" t="s">
        <v>166</v>
      </c>
      <c r="E92" t="s">
        <v>83</v>
      </c>
      <c r="F92" t="s">
        <v>328</v>
      </c>
      <c r="G92" t="s">
        <v>452</v>
      </c>
      <c r="H92" t="s">
        <v>453</v>
      </c>
      <c r="I92" s="37" t="s">
        <v>54</v>
      </c>
      <c r="J92" t="s">
        <v>676</v>
      </c>
      <c r="K92" t="s">
        <v>58</v>
      </c>
      <c r="L92" t="s">
        <v>718</v>
      </c>
      <c r="M92" s="11">
        <v>85</v>
      </c>
      <c r="N92" s="12" t="s">
        <v>1320</v>
      </c>
      <c r="O92" t="s">
        <v>67</v>
      </c>
      <c r="Q92" s="10" t="s">
        <v>825</v>
      </c>
      <c r="R92" s="4">
        <v>45400</v>
      </c>
    </row>
    <row r="93" spans="1:19" x14ac:dyDescent="0.25">
      <c r="A93">
        <v>2024</v>
      </c>
      <c r="B93" s="4">
        <v>45292</v>
      </c>
      <c r="C93" s="4">
        <v>45382</v>
      </c>
      <c r="D93" t="s">
        <v>167</v>
      </c>
      <c r="E93" t="s">
        <v>83</v>
      </c>
      <c r="F93" t="s">
        <v>346</v>
      </c>
      <c r="G93" t="s">
        <v>480</v>
      </c>
      <c r="H93" t="s">
        <v>603</v>
      </c>
      <c r="I93" s="37" t="s">
        <v>54</v>
      </c>
      <c r="J93" t="s">
        <v>677</v>
      </c>
      <c r="K93" t="s">
        <v>58</v>
      </c>
      <c r="L93" t="s">
        <v>718</v>
      </c>
      <c r="M93" s="11">
        <v>86</v>
      </c>
      <c r="N93" s="11"/>
      <c r="O93" t="s">
        <v>67</v>
      </c>
      <c r="Q93" s="10" t="s">
        <v>825</v>
      </c>
      <c r="R93" s="4">
        <v>45400</v>
      </c>
      <c r="S93" t="s">
        <v>826</v>
      </c>
    </row>
    <row r="94" spans="1:19" x14ac:dyDescent="0.25">
      <c r="A94">
        <v>2024</v>
      </c>
      <c r="B94" s="4">
        <v>45292</v>
      </c>
      <c r="C94" s="4">
        <v>45382</v>
      </c>
      <c r="D94" t="s">
        <v>168</v>
      </c>
      <c r="E94" t="s">
        <v>87</v>
      </c>
      <c r="F94" t="s">
        <v>347</v>
      </c>
      <c r="G94" t="s">
        <v>505</v>
      </c>
      <c r="H94" t="s">
        <v>604</v>
      </c>
      <c r="I94" s="37" t="s">
        <v>54</v>
      </c>
      <c r="J94" t="s">
        <v>677</v>
      </c>
      <c r="K94" s="5" t="s">
        <v>61</v>
      </c>
      <c r="L94" t="s">
        <v>756</v>
      </c>
      <c r="M94" s="11">
        <v>87</v>
      </c>
      <c r="N94" s="12" t="s">
        <v>1321</v>
      </c>
      <c r="O94" t="s">
        <v>67</v>
      </c>
      <c r="Q94" s="10" t="s">
        <v>825</v>
      </c>
      <c r="R94" s="4">
        <v>45400</v>
      </c>
    </row>
    <row r="95" spans="1:19" x14ac:dyDescent="0.25">
      <c r="A95">
        <v>2024</v>
      </c>
      <c r="B95" s="4">
        <v>45292</v>
      </c>
      <c r="C95" s="4">
        <v>45382</v>
      </c>
      <c r="D95" t="s">
        <v>169</v>
      </c>
      <c r="E95" t="s">
        <v>84</v>
      </c>
      <c r="F95" t="s">
        <v>348</v>
      </c>
      <c r="G95" t="s">
        <v>490</v>
      </c>
      <c r="H95" t="s">
        <v>460</v>
      </c>
      <c r="I95" s="37" t="s">
        <v>54</v>
      </c>
      <c r="J95" t="s">
        <v>678</v>
      </c>
      <c r="K95" t="s">
        <v>59</v>
      </c>
      <c r="L95" t="s">
        <v>714</v>
      </c>
      <c r="M95" s="11">
        <v>88</v>
      </c>
      <c r="N95" s="12" t="s">
        <v>1351</v>
      </c>
      <c r="O95" t="s">
        <v>67</v>
      </c>
      <c r="Q95" s="10" t="s">
        <v>825</v>
      </c>
      <c r="R95" s="4">
        <v>45400</v>
      </c>
    </row>
    <row r="96" spans="1:19" x14ac:dyDescent="0.25">
      <c r="A96">
        <v>2024</v>
      </c>
      <c r="B96" s="4">
        <v>45292</v>
      </c>
      <c r="C96" s="4">
        <v>45382</v>
      </c>
      <c r="D96" t="s">
        <v>170</v>
      </c>
      <c r="E96" t="s">
        <v>83</v>
      </c>
      <c r="F96" t="s">
        <v>349</v>
      </c>
      <c r="G96" t="s">
        <v>506</v>
      </c>
      <c r="H96" t="s">
        <v>544</v>
      </c>
      <c r="I96" s="37" t="s">
        <v>54</v>
      </c>
      <c r="J96" t="s">
        <v>679</v>
      </c>
      <c r="K96" s="5" t="s">
        <v>61</v>
      </c>
      <c r="L96" t="s">
        <v>757</v>
      </c>
      <c r="M96" s="11">
        <v>89</v>
      </c>
      <c r="N96" s="12" t="s">
        <v>1357</v>
      </c>
      <c r="O96" t="s">
        <v>67</v>
      </c>
      <c r="Q96" s="10" t="s">
        <v>825</v>
      </c>
      <c r="R96" s="4">
        <v>45400</v>
      </c>
    </row>
    <row r="97" spans="1:19" x14ac:dyDescent="0.25">
      <c r="A97">
        <v>2024</v>
      </c>
      <c r="B97" s="4">
        <v>45292</v>
      </c>
      <c r="C97" s="4">
        <v>45382</v>
      </c>
      <c r="D97" t="s">
        <v>171</v>
      </c>
      <c r="E97" t="s">
        <v>87</v>
      </c>
      <c r="F97" t="s">
        <v>350</v>
      </c>
      <c r="G97" t="s">
        <v>507</v>
      </c>
      <c r="H97" t="s">
        <v>605</v>
      </c>
      <c r="I97" s="37" t="s">
        <v>55</v>
      </c>
      <c r="J97" t="s">
        <v>679</v>
      </c>
      <c r="K97" s="5" t="s">
        <v>61</v>
      </c>
      <c r="L97" t="s">
        <v>758</v>
      </c>
      <c r="M97" s="11">
        <v>90</v>
      </c>
      <c r="O97" t="s">
        <v>67</v>
      </c>
      <c r="Q97" s="10" t="s">
        <v>825</v>
      </c>
      <c r="R97" s="4">
        <v>45400</v>
      </c>
      <c r="S97" t="s">
        <v>826</v>
      </c>
    </row>
    <row r="98" spans="1:19" x14ac:dyDescent="0.25">
      <c r="A98">
        <v>2024</v>
      </c>
      <c r="B98" s="4">
        <v>45292</v>
      </c>
      <c r="C98" s="4">
        <v>45382</v>
      </c>
      <c r="D98" t="s">
        <v>172</v>
      </c>
      <c r="E98" t="s">
        <v>87</v>
      </c>
      <c r="F98" t="s">
        <v>351</v>
      </c>
      <c r="G98" t="s">
        <v>477</v>
      </c>
      <c r="H98" t="s">
        <v>459</v>
      </c>
      <c r="I98" s="37" t="s">
        <v>54</v>
      </c>
      <c r="J98" t="s">
        <v>679</v>
      </c>
      <c r="K98" t="s">
        <v>59</v>
      </c>
      <c r="L98" t="s">
        <v>759</v>
      </c>
      <c r="M98" s="11">
        <v>91</v>
      </c>
      <c r="N98" s="17" t="s">
        <v>1366</v>
      </c>
      <c r="O98" t="s">
        <v>67</v>
      </c>
      <c r="Q98" s="10" t="s">
        <v>825</v>
      </c>
      <c r="R98" s="4">
        <v>45400</v>
      </c>
    </row>
    <row r="99" spans="1:19" x14ac:dyDescent="0.25">
      <c r="A99">
        <v>2024</v>
      </c>
      <c r="B99" s="4">
        <v>45292</v>
      </c>
      <c r="C99" s="4">
        <v>45382</v>
      </c>
      <c r="D99" t="s">
        <v>173</v>
      </c>
      <c r="E99" t="s">
        <v>87</v>
      </c>
      <c r="F99" t="s">
        <v>352</v>
      </c>
      <c r="G99" t="s">
        <v>508</v>
      </c>
      <c r="H99" t="s">
        <v>460</v>
      </c>
      <c r="I99" s="37" t="s">
        <v>54</v>
      </c>
      <c r="J99" t="s">
        <v>679</v>
      </c>
      <c r="K99" s="5" t="s">
        <v>61</v>
      </c>
      <c r="L99" t="s">
        <v>760</v>
      </c>
      <c r="M99" s="11">
        <v>92</v>
      </c>
      <c r="N99" s="17" t="s">
        <v>1367</v>
      </c>
      <c r="O99" t="s">
        <v>67</v>
      </c>
      <c r="Q99" s="10" t="s">
        <v>825</v>
      </c>
      <c r="R99" s="4">
        <v>45400</v>
      </c>
    </row>
    <row r="100" spans="1:19" x14ac:dyDescent="0.25">
      <c r="A100">
        <v>2024</v>
      </c>
      <c r="B100" s="4">
        <v>45292</v>
      </c>
      <c r="C100" s="4">
        <v>45382</v>
      </c>
      <c r="D100" t="s">
        <v>174</v>
      </c>
      <c r="E100" t="s">
        <v>87</v>
      </c>
      <c r="F100" t="s">
        <v>339</v>
      </c>
      <c r="G100" t="s">
        <v>509</v>
      </c>
      <c r="H100" t="s">
        <v>606</v>
      </c>
      <c r="I100" s="37" t="s">
        <v>54</v>
      </c>
      <c r="J100" t="s">
        <v>679</v>
      </c>
      <c r="K100" s="5" t="s">
        <v>61</v>
      </c>
      <c r="L100" t="s">
        <v>761</v>
      </c>
      <c r="M100" s="11">
        <v>93</v>
      </c>
      <c r="N100" s="12" t="s">
        <v>1368</v>
      </c>
      <c r="O100" t="s">
        <v>67</v>
      </c>
      <c r="Q100" s="10" t="s">
        <v>825</v>
      </c>
      <c r="R100" s="4">
        <v>45400</v>
      </c>
    </row>
    <row r="101" spans="1:19" x14ac:dyDescent="0.25">
      <c r="A101">
        <v>2024</v>
      </c>
      <c r="B101" s="4">
        <v>45292</v>
      </c>
      <c r="C101" s="4">
        <v>45382</v>
      </c>
      <c r="D101" t="s">
        <v>175</v>
      </c>
      <c r="E101" t="s">
        <v>83</v>
      </c>
      <c r="F101" t="s">
        <v>280</v>
      </c>
      <c r="G101" t="s">
        <v>510</v>
      </c>
      <c r="H101" t="s">
        <v>444</v>
      </c>
      <c r="I101" s="37" t="s">
        <v>54</v>
      </c>
      <c r="J101" t="s">
        <v>680</v>
      </c>
      <c r="K101" s="5" t="s">
        <v>61</v>
      </c>
      <c r="L101" s="7" t="s">
        <v>762</v>
      </c>
      <c r="M101" s="11">
        <v>94</v>
      </c>
      <c r="O101" t="s">
        <v>67</v>
      </c>
      <c r="Q101" s="10" t="s">
        <v>825</v>
      </c>
      <c r="R101" s="4">
        <v>45400</v>
      </c>
      <c r="S101" t="s">
        <v>826</v>
      </c>
    </row>
    <row r="102" spans="1:19" x14ac:dyDescent="0.25">
      <c r="A102">
        <v>2024</v>
      </c>
      <c r="B102" s="4">
        <v>45292</v>
      </c>
      <c r="C102" s="4">
        <v>45382</v>
      </c>
      <c r="D102" t="s">
        <v>176</v>
      </c>
      <c r="E102" t="s">
        <v>91</v>
      </c>
      <c r="F102" t="s">
        <v>353</v>
      </c>
      <c r="G102" t="s">
        <v>511</v>
      </c>
      <c r="H102" t="s">
        <v>607</v>
      </c>
      <c r="I102" s="37" t="s">
        <v>54</v>
      </c>
      <c r="J102" t="s">
        <v>681</v>
      </c>
      <c r="K102" s="5" t="s">
        <v>61</v>
      </c>
      <c r="L102" t="s">
        <v>713</v>
      </c>
      <c r="M102" s="11">
        <v>95</v>
      </c>
      <c r="N102" s="12" t="s">
        <v>1388</v>
      </c>
      <c r="O102" t="s">
        <v>67</v>
      </c>
      <c r="Q102" s="10" t="s">
        <v>825</v>
      </c>
      <c r="R102" s="4">
        <v>45400</v>
      </c>
    </row>
    <row r="103" spans="1:19" x14ac:dyDescent="0.25">
      <c r="A103">
        <v>2024</v>
      </c>
      <c r="B103" s="4">
        <v>45292</v>
      </c>
      <c r="C103" s="4">
        <v>45382</v>
      </c>
      <c r="D103" t="s">
        <v>177</v>
      </c>
      <c r="E103" t="s">
        <v>87</v>
      </c>
      <c r="F103" t="s">
        <v>354</v>
      </c>
      <c r="G103" t="s">
        <v>512</v>
      </c>
      <c r="H103" t="s">
        <v>608</v>
      </c>
      <c r="I103" s="37" t="s">
        <v>54</v>
      </c>
      <c r="J103" t="s">
        <v>681</v>
      </c>
      <c r="K103" t="s">
        <v>62</v>
      </c>
      <c r="L103" t="s">
        <v>763</v>
      </c>
      <c r="M103" s="11">
        <v>96</v>
      </c>
      <c r="O103" t="s">
        <v>67</v>
      </c>
      <c r="Q103" s="10" t="s">
        <v>825</v>
      </c>
      <c r="R103" s="4">
        <v>45400</v>
      </c>
      <c r="S103" t="s">
        <v>826</v>
      </c>
    </row>
    <row r="104" spans="1:19" x14ac:dyDescent="0.25">
      <c r="A104">
        <v>2024</v>
      </c>
      <c r="B104" s="4">
        <v>45292</v>
      </c>
      <c r="C104" s="4">
        <v>45382</v>
      </c>
      <c r="D104" t="s">
        <v>178</v>
      </c>
      <c r="E104" t="s">
        <v>93</v>
      </c>
      <c r="F104" t="s">
        <v>355</v>
      </c>
      <c r="G104" t="s">
        <v>513</v>
      </c>
      <c r="H104" t="s">
        <v>609</v>
      </c>
      <c r="I104" s="37" t="s">
        <v>54</v>
      </c>
      <c r="J104" t="s">
        <v>682</v>
      </c>
      <c r="K104" t="s">
        <v>59</v>
      </c>
      <c r="L104" t="s">
        <v>764</v>
      </c>
      <c r="M104" s="11">
        <v>97</v>
      </c>
      <c r="N104" s="12" t="s">
        <v>1389</v>
      </c>
      <c r="O104" t="s">
        <v>67</v>
      </c>
      <c r="Q104" s="10" t="s">
        <v>825</v>
      </c>
      <c r="R104" s="4">
        <v>45400</v>
      </c>
    </row>
    <row r="105" spans="1:19" x14ac:dyDescent="0.25">
      <c r="A105">
        <v>2024</v>
      </c>
      <c r="B105" s="4">
        <v>45292</v>
      </c>
      <c r="C105" s="4">
        <v>45382</v>
      </c>
      <c r="D105" t="s">
        <v>179</v>
      </c>
      <c r="E105" t="s">
        <v>87</v>
      </c>
      <c r="F105" t="s">
        <v>356</v>
      </c>
      <c r="G105" t="s">
        <v>490</v>
      </c>
      <c r="H105" t="s">
        <v>490</v>
      </c>
      <c r="I105" s="37" t="s">
        <v>54</v>
      </c>
      <c r="J105" t="s">
        <v>683</v>
      </c>
      <c r="K105" t="s">
        <v>58</v>
      </c>
      <c r="L105" t="s">
        <v>718</v>
      </c>
      <c r="M105" s="11">
        <v>98</v>
      </c>
      <c r="N105" s="12" t="s">
        <v>1390</v>
      </c>
      <c r="O105" t="s">
        <v>67</v>
      </c>
      <c r="Q105" s="10" t="s">
        <v>825</v>
      </c>
      <c r="R105" s="4">
        <v>45400</v>
      </c>
    </row>
    <row r="106" spans="1:19" x14ac:dyDescent="0.25">
      <c r="A106">
        <v>2024</v>
      </c>
      <c r="B106" s="4">
        <v>45292</v>
      </c>
      <c r="C106" s="4">
        <v>45382</v>
      </c>
      <c r="D106" t="s">
        <v>180</v>
      </c>
      <c r="E106" t="s">
        <v>87</v>
      </c>
      <c r="F106" t="s">
        <v>357</v>
      </c>
      <c r="G106" t="s">
        <v>514</v>
      </c>
      <c r="H106" t="s">
        <v>610</v>
      </c>
      <c r="I106" s="37" t="s">
        <v>54</v>
      </c>
      <c r="J106" t="s">
        <v>684</v>
      </c>
      <c r="K106" t="s">
        <v>59</v>
      </c>
      <c r="L106" t="s">
        <v>714</v>
      </c>
      <c r="M106" s="11">
        <v>99</v>
      </c>
      <c r="O106" t="s">
        <v>67</v>
      </c>
      <c r="Q106" s="10" t="s">
        <v>825</v>
      </c>
      <c r="R106" s="4">
        <v>45400</v>
      </c>
      <c r="S106" t="s">
        <v>826</v>
      </c>
    </row>
    <row r="107" spans="1:19" x14ac:dyDescent="0.25">
      <c r="A107">
        <v>2024</v>
      </c>
      <c r="B107" s="4">
        <v>45292</v>
      </c>
      <c r="C107" s="4">
        <v>45382</v>
      </c>
      <c r="D107" t="s">
        <v>181</v>
      </c>
      <c r="E107" t="s">
        <v>84</v>
      </c>
      <c r="F107" t="s">
        <v>358</v>
      </c>
      <c r="G107" t="s">
        <v>441</v>
      </c>
      <c r="H107" t="s">
        <v>611</v>
      </c>
      <c r="I107" s="37" t="s">
        <v>54</v>
      </c>
      <c r="J107" t="s">
        <v>685</v>
      </c>
      <c r="K107" t="s">
        <v>58</v>
      </c>
      <c r="L107" t="s">
        <v>718</v>
      </c>
      <c r="M107" s="11">
        <v>100</v>
      </c>
      <c r="N107" s="12" t="s">
        <v>1406</v>
      </c>
      <c r="O107" t="s">
        <v>67</v>
      </c>
      <c r="Q107" s="10" t="s">
        <v>825</v>
      </c>
      <c r="R107" s="4">
        <v>45400</v>
      </c>
    </row>
    <row r="108" spans="1:19" x14ac:dyDescent="0.25">
      <c r="A108">
        <v>2024</v>
      </c>
      <c r="B108" s="4">
        <v>45292</v>
      </c>
      <c r="C108" s="4">
        <v>45382</v>
      </c>
      <c r="D108" t="s">
        <v>182</v>
      </c>
      <c r="E108" t="s">
        <v>87</v>
      </c>
      <c r="F108" t="s">
        <v>359</v>
      </c>
      <c r="G108" t="s">
        <v>515</v>
      </c>
      <c r="H108" t="s">
        <v>612</v>
      </c>
      <c r="I108" s="37" t="s">
        <v>54</v>
      </c>
      <c r="J108" t="s">
        <v>686</v>
      </c>
      <c r="K108" t="s">
        <v>60</v>
      </c>
      <c r="L108" t="s">
        <v>765</v>
      </c>
      <c r="M108" s="11">
        <v>101</v>
      </c>
      <c r="N108" s="12" t="s">
        <v>1407</v>
      </c>
      <c r="O108" t="s">
        <v>67</v>
      </c>
      <c r="Q108" s="10" t="s">
        <v>825</v>
      </c>
      <c r="R108" s="4">
        <v>45400</v>
      </c>
    </row>
    <row r="109" spans="1:19" x14ac:dyDescent="0.25">
      <c r="A109">
        <v>2024</v>
      </c>
      <c r="B109" s="4">
        <v>45292</v>
      </c>
      <c r="C109" s="4">
        <v>45382</v>
      </c>
      <c r="D109" t="s">
        <v>183</v>
      </c>
      <c r="E109" t="s">
        <v>83</v>
      </c>
      <c r="F109" t="s">
        <v>360</v>
      </c>
      <c r="G109" t="s">
        <v>516</v>
      </c>
      <c r="H109" t="s">
        <v>490</v>
      </c>
      <c r="I109" s="37" t="s">
        <v>54</v>
      </c>
      <c r="J109" t="s">
        <v>687</v>
      </c>
      <c r="K109" s="5" t="s">
        <v>63</v>
      </c>
      <c r="L109" s="7" t="s">
        <v>766</v>
      </c>
      <c r="M109" s="11">
        <v>102</v>
      </c>
      <c r="N109" s="12" t="s">
        <v>1408</v>
      </c>
      <c r="O109" t="s">
        <v>67</v>
      </c>
      <c r="Q109" s="10" t="s">
        <v>825</v>
      </c>
      <c r="R109" s="4">
        <v>45400</v>
      </c>
    </row>
    <row r="110" spans="1:19" x14ac:dyDescent="0.25">
      <c r="A110">
        <v>2024</v>
      </c>
      <c r="B110" s="4">
        <v>45292</v>
      </c>
      <c r="C110" s="4">
        <v>45382</v>
      </c>
      <c r="D110" t="s">
        <v>184</v>
      </c>
      <c r="E110" t="s">
        <v>87</v>
      </c>
      <c r="F110" t="s">
        <v>361</v>
      </c>
      <c r="G110" t="s">
        <v>517</v>
      </c>
      <c r="H110" t="s">
        <v>488</v>
      </c>
      <c r="I110" s="37" t="s">
        <v>54</v>
      </c>
      <c r="J110" t="s">
        <v>687</v>
      </c>
      <c r="K110" s="5" t="s">
        <v>61</v>
      </c>
      <c r="L110" t="s">
        <v>767</v>
      </c>
      <c r="M110" s="11">
        <v>103</v>
      </c>
      <c r="O110" t="s">
        <v>67</v>
      </c>
      <c r="Q110" s="10" t="s">
        <v>825</v>
      </c>
      <c r="R110" s="4">
        <v>45400</v>
      </c>
      <c r="S110" t="s">
        <v>826</v>
      </c>
    </row>
    <row r="111" spans="1:19" x14ac:dyDescent="0.25">
      <c r="A111">
        <v>2024</v>
      </c>
      <c r="B111" s="4">
        <v>45292</v>
      </c>
      <c r="C111" s="4">
        <v>45382</v>
      </c>
      <c r="D111" t="s">
        <v>185</v>
      </c>
      <c r="E111" t="s">
        <v>83</v>
      </c>
      <c r="F111" t="s">
        <v>362</v>
      </c>
      <c r="G111" t="s">
        <v>518</v>
      </c>
      <c r="H111" t="s">
        <v>609</v>
      </c>
      <c r="I111" s="37" t="s">
        <v>54</v>
      </c>
      <c r="J111" t="s">
        <v>688</v>
      </c>
      <c r="K111" s="5" t="s">
        <v>61</v>
      </c>
      <c r="L111" t="s">
        <v>768</v>
      </c>
      <c r="M111" s="11">
        <v>104</v>
      </c>
      <c r="O111" t="s">
        <v>67</v>
      </c>
      <c r="Q111" s="10" t="s">
        <v>825</v>
      </c>
      <c r="R111" s="4">
        <v>45400</v>
      </c>
      <c r="S111" t="s">
        <v>826</v>
      </c>
    </row>
    <row r="112" spans="1:19" x14ac:dyDescent="0.25">
      <c r="A112">
        <v>2024</v>
      </c>
      <c r="B112" s="4">
        <v>45292</v>
      </c>
      <c r="C112" s="4">
        <v>45382</v>
      </c>
      <c r="D112" t="s">
        <v>186</v>
      </c>
      <c r="E112" t="s">
        <v>90</v>
      </c>
      <c r="F112" t="s">
        <v>285</v>
      </c>
      <c r="G112" t="s">
        <v>519</v>
      </c>
      <c r="H112" t="s">
        <v>589</v>
      </c>
      <c r="I112" s="37" t="s">
        <v>54</v>
      </c>
      <c r="J112" t="s">
        <v>688</v>
      </c>
      <c r="K112" t="s">
        <v>60</v>
      </c>
      <c r="L112" t="s">
        <v>769</v>
      </c>
      <c r="M112" s="11">
        <v>105</v>
      </c>
      <c r="N112" s="12" t="s">
        <v>1430</v>
      </c>
      <c r="O112" t="s">
        <v>67</v>
      </c>
      <c r="Q112" s="10" t="s">
        <v>825</v>
      </c>
      <c r="R112" s="4">
        <v>45400</v>
      </c>
    </row>
    <row r="113" spans="1:19" x14ac:dyDescent="0.25">
      <c r="A113">
        <v>2024</v>
      </c>
      <c r="B113" s="4">
        <v>45292</v>
      </c>
      <c r="C113" s="4">
        <v>45382</v>
      </c>
      <c r="D113" t="s">
        <v>187</v>
      </c>
      <c r="E113" t="s">
        <v>84</v>
      </c>
      <c r="F113" t="s">
        <v>363</v>
      </c>
      <c r="G113" t="s">
        <v>520</v>
      </c>
      <c r="H113" t="s">
        <v>452</v>
      </c>
      <c r="I113" s="37" t="s">
        <v>55</v>
      </c>
      <c r="J113" t="s">
        <v>689</v>
      </c>
      <c r="K113" s="5" t="s">
        <v>61</v>
      </c>
      <c r="L113" t="s">
        <v>770</v>
      </c>
      <c r="M113" s="11">
        <v>106</v>
      </c>
      <c r="O113" t="s">
        <v>67</v>
      </c>
      <c r="Q113" s="10" t="s">
        <v>825</v>
      </c>
      <c r="R113" s="4">
        <v>45400</v>
      </c>
      <c r="S113" t="s">
        <v>826</v>
      </c>
    </row>
    <row r="114" spans="1:19" x14ac:dyDescent="0.25">
      <c r="A114">
        <v>2024</v>
      </c>
      <c r="B114" s="4">
        <v>45292</v>
      </c>
      <c r="C114" s="4">
        <v>45382</v>
      </c>
      <c r="D114" t="s">
        <v>188</v>
      </c>
      <c r="E114" t="s">
        <v>83</v>
      </c>
      <c r="F114" t="s">
        <v>364</v>
      </c>
      <c r="G114" t="s">
        <v>451</v>
      </c>
      <c r="H114" t="s">
        <v>613</v>
      </c>
      <c r="I114" s="37" t="s">
        <v>54</v>
      </c>
      <c r="J114" t="s">
        <v>690</v>
      </c>
      <c r="K114" t="s">
        <v>58</v>
      </c>
      <c r="L114" t="s">
        <v>718</v>
      </c>
      <c r="M114" s="11">
        <v>107</v>
      </c>
      <c r="N114" s="12" t="s">
        <v>1433</v>
      </c>
      <c r="O114" t="s">
        <v>67</v>
      </c>
      <c r="Q114" s="10" t="s">
        <v>825</v>
      </c>
      <c r="R114" s="4">
        <v>45400</v>
      </c>
    </row>
    <row r="115" spans="1:19" x14ac:dyDescent="0.25">
      <c r="A115">
        <v>2024</v>
      </c>
      <c r="B115" s="4">
        <v>45292</v>
      </c>
      <c r="C115" s="4">
        <v>45382</v>
      </c>
      <c r="D115" t="s">
        <v>189</v>
      </c>
      <c r="E115" t="s">
        <v>87</v>
      </c>
      <c r="F115" t="s">
        <v>365</v>
      </c>
      <c r="G115" t="s">
        <v>521</v>
      </c>
      <c r="H115" t="s">
        <v>460</v>
      </c>
      <c r="I115" s="37" t="s">
        <v>54</v>
      </c>
      <c r="J115" t="s">
        <v>690</v>
      </c>
      <c r="K115" t="s">
        <v>59</v>
      </c>
      <c r="L115" t="s">
        <v>717</v>
      </c>
      <c r="M115" s="11">
        <v>108</v>
      </c>
      <c r="N115" s="12" t="s">
        <v>1437</v>
      </c>
      <c r="O115" t="s">
        <v>67</v>
      </c>
      <c r="Q115" s="10" t="s">
        <v>825</v>
      </c>
      <c r="R115" s="4">
        <v>45400</v>
      </c>
    </row>
    <row r="116" spans="1:19" x14ac:dyDescent="0.25">
      <c r="A116">
        <v>2024</v>
      </c>
      <c r="B116" s="4">
        <v>45292</v>
      </c>
      <c r="C116" s="4">
        <v>45382</v>
      </c>
      <c r="D116" t="s">
        <v>190</v>
      </c>
      <c r="E116" t="s">
        <v>83</v>
      </c>
      <c r="F116" t="s">
        <v>366</v>
      </c>
      <c r="G116" t="s">
        <v>522</v>
      </c>
      <c r="H116" t="s">
        <v>547</v>
      </c>
      <c r="I116" s="37" t="s">
        <v>54</v>
      </c>
      <c r="J116" t="s">
        <v>691</v>
      </c>
      <c r="K116" s="5" t="s">
        <v>61</v>
      </c>
      <c r="L116" s="7" t="s">
        <v>771</v>
      </c>
      <c r="M116" s="11">
        <v>109</v>
      </c>
      <c r="N116" s="12" t="s">
        <v>1438</v>
      </c>
      <c r="O116" t="s">
        <v>67</v>
      </c>
      <c r="Q116" s="10" t="s">
        <v>825</v>
      </c>
      <c r="R116" s="4">
        <v>45400</v>
      </c>
    </row>
    <row r="117" spans="1:19" x14ac:dyDescent="0.25">
      <c r="A117">
        <v>2024</v>
      </c>
      <c r="B117" s="4">
        <v>45292</v>
      </c>
      <c r="C117" s="4">
        <v>45382</v>
      </c>
      <c r="D117" t="s">
        <v>191</v>
      </c>
      <c r="E117" t="s">
        <v>87</v>
      </c>
      <c r="F117" t="s">
        <v>367</v>
      </c>
      <c r="G117" t="s">
        <v>460</v>
      </c>
      <c r="H117" t="s">
        <v>441</v>
      </c>
      <c r="I117" s="37" t="s">
        <v>54</v>
      </c>
      <c r="J117" t="s">
        <v>691</v>
      </c>
      <c r="K117" s="5" t="s">
        <v>61</v>
      </c>
      <c r="L117" t="s">
        <v>772</v>
      </c>
      <c r="M117" s="11">
        <v>110</v>
      </c>
      <c r="N117" s="11"/>
      <c r="O117" t="s">
        <v>67</v>
      </c>
      <c r="Q117" s="10" t="s">
        <v>825</v>
      </c>
      <c r="R117" s="4">
        <v>45400</v>
      </c>
      <c r="S117" t="s">
        <v>826</v>
      </c>
    </row>
    <row r="118" spans="1:19" x14ac:dyDescent="0.25">
      <c r="A118">
        <v>2024</v>
      </c>
      <c r="B118" s="4">
        <v>45292</v>
      </c>
      <c r="C118" s="4">
        <v>45382</v>
      </c>
      <c r="D118" t="s">
        <v>192</v>
      </c>
      <c r="E118" t="s">
        <v>82</v>
      </c>
      <c r="F118" t="s">
        <v>368</v>
      </c>
      <c r="G118" t="s">
        <v>462</v>
      </c>
      <c r="H118" t="s">
        <v>614</v>
      </c>
      <c r="I118" s="37" t="s">
        <v>54</v>
      </c>
      <c r="J118" t="s">
        <v>692</v>
      </c>
      <c r="K118" s="5" t="s">
        <v>61</v>
      </c>
      <c r="L118" t="s">
        <v>713</v>
      </c>
      <c r="M118" s="11">
        <v>111</v>
      </c>
      <c r="N118" s="12" t="s">
        <v>1451</v>
      </c>
      <c r="O118" t="s">
        <v>67</v>
      </c>
      <c r="Q118" s="10" t="s">
        <v>825</v>
      </c>
      <c r="R118" s="4">
        <v>45400</v>
      </c>
    </row>
    <row r="119" spans="1:19" x14ac:dyDescent="0.25">
      <c r="A119">
        <v>2024</v>
      </c>
      <c r="B119" s="4">
        <v>45292</v>
      </c>
      <c r="C119" s="4">
        <v>45382</v>
      </c>
      <c r="D119" t="s">
        <v>193</v>
      </c>
      <c r="E119" t="s">
        <v>93</v>
      </c>
      <c r="F119" t="s">
        <v>369</v>
      </c>
      <c r="G119" t="s">
        <v>523</v>
      </c>
      <c r="H119" t="s">
        <v>615</v>
      </c>
      <c r="I119" s="37" t="s">
        <v>54</v>
      </c>
      <c r="J119" t="s">
        <v>692</v>
      </c>
      <c r="K119" s="5" t="s">
        <v>61</v>
      </c>
      <c r="L119" t="s">
        <v>713</v>
      </c>
      <c r="M119" s="11">
        <v>112</v>
      </c>
      <c r="N119" s="12" t="s">
        <v>1452</v>
      </c>
      <c r="O119" t="s">
        <v>67</v>
      </c>
      <c r="Q119" s="10" t="s">
        <v>825</v>
      </c>
      <c r="R119" s="4">
        <v>45400</v>
      </c>
    </row>
    <row r="120" spans="1:19" x14ac:dyDescent="0.25">
      <c r="A120">
        <v>2024</v>
      </c>
      <c r="B120" s="4">
        <v>45292</v>
      </c>
      <c r="C120" s="4">
        <v>45382</v>
      </c>
      <c r="D120" t="s">
        <v>194</v>
      </c>
      <c r="E120" t="s">
        <v>93</v>
      </c>
      <c r="F120" t="s">
        <v>370</v>
      </c>
      <c r="G120" t="s">
        <v>524</v>
      </c>
      <c r="H120" t="s">
        <v>501</v>
      </c>
      <c r="I120" s="37" t="s">
        <v>54</v>
      </c>
      <c r="J120" t="s">
        <v>693</v>
      </c>
      <c r="K120" t="s">
        <v>58</v>
      </c>
      <c r="L120" t="s">
        <v>718</v>
      </c>
      <c r="M120" s="11">
        <v>113</v>
      </c>
      <c r="O120" t="s">
        <v>67</v>
      </c>
      <c r="Q120" s="10" t="s">
        <v>825</v>
      </c>
      <c r="R120" s="4">
        <v>45400</v>
      </c>
      <c r="S120" t="s">
        <v>826</v>
      </c>
    </row>
    <row r="121" spans="1:19" x14ac:dyDescent="0.25">
      <c r="A121">
        <v>2024</v>
      </c>
      <c r="B121" s="4">
        <v>45292</v>
      </c>
      <c r="C121" s="4">
        <v>45382</v>
      </c>
      <c r="D121" t="s">
        <v>195</v>
      </c>
      <c r="E121" t="s">
        <v>83</v>
      </c>
      <c r="F121" t="s">
        <v>371</v>
      </c>
      <c r="G121" t="s">
        <v>525</v>
      </c>
      <c r="H121" t="s">
        <v>441</v>
      </c>
      <c r="I121" s="37" t="s">
        <v>54</v>
      </c>
      <c r="J121" t="s">
        <v>694</v>
      </c>
      <c r="K121" t="s">
        <v>58</v>
      </c>
      <c r="L121" t="s">
        <v>718</v>
      </c>
      <c r="M121" s="11">
        <v>114</v>
      </c>
      <c r="N121" s="17" t="s">
        <v>1460</v>
      </c>
      <c r="O121" t="s">
        <v>67</v>
      </c>
      <c r="Q121" s="10" t="s">
        <v>825</v>
      </c>
      <c r="R121" s="4">
        <v>45400</v>
      </c>
    </row>
    <row r="122" spans="1:19" x14ac:dyDescent="0.25">
      <c r="A122">
        <v>2024</v>
      </c>
      <c r="B122" s="4">
        <v>45292</v>
      </c>
      <c r="C122" s="4">
        <v>45382</v>
      </c>
      <c r="D122" t="s">
        <v>196</v>
      </c>
      <c r="E122" t="s">
        <v>85</v>
      </c>
      <c r="F122" t="s">
        <v>372</v>
      </c>
      <c r="G122" t="s">
        <v>526</v>
      </c>
      <c r="H122" t="s">
        <v>509</v>
      </c>
      <c r="I122" s="37" t="s">
        <v>54</v>
      </c>
      <c r="J122" t="s">
        <v>694</v>
      </c>
      <c r="K122" t="s">
        <v>58</v>
      </c>
      <c r="L122" t="s">
        <v>718</v>
      </c>
      <c r="M122" s="11">
        <v>115</v>
      </c>
      <c r="O122" t="s">
        <v>67</v>
      </c>
      <c r="Q122" s="10" t="s">
        <v>825</v>
      </c>
      <c r="R122" s="4">
        <v>45400</v>
      </c>
      <c r="S122" t="s">
        <v>826</v>
      </c>
    </row>
    <row r="123" spans="1:19" x14ac:dyDescent="0.25">
      <c r="A123">
        <v>2024</v>
      </c>
      <c r="B123" s="4">
        <v>45292</v>
      </c>
      <c r="C123" s="4">
        <v>45382</v>
      </c>
      <c r="D123" t="s">
        <v>197</v>
      </c>
      <c r="E123" t="s">
        <v>83</v>
      </c>
      <c r="F123" t="s">
        <v>373</v>
      </c>
      <c r="G123" t="s">
        <v>527</v>
      </c>
      <c r="H123" t="s">
        <v>453</v>
      </c>
      <c r="I123" s="37" t="s">
        <v>54</v>
      </c>
      <c r="J123" t="s">
        <v>695</v>
      </c>
      <c r="K123" s="5" t="s">
        <v>61</v>
      </c>
      <c r="L123" t="s">
        <v>773</v>
      </c>
      <c r="M123" s="11">
        <v>116</v>
      </c>
      <c r="O123" t="s">
        <v>67</v>
      </c>
      <c r="Q123" s="10" t="s">
        <v>825</v>
      </c>
      <c r="R123" s="4">
        <v>45400</v>
      </c>
      <c r="S123" t="s">
        <v>826</v>
      </c>
    </row>
    <row r="124" spans="1:19" x14ac:dyDescent="0.25">
      <c r="A124">
        <v>2024</v>
      </c>
      <c r="B124" s="4">
        <v>45292</v>
      </c>
      <c r="C124" s="4">
        <v>45382</v>
      </c>
      <c r="D124" t="s">
        <v>198</v>
      </c>
      <c r="E124" t="s">
        <v>91</v>
      </c>
      <c r="F124" t="s">
        <v>374</v>
      </c>
      <c r="G124" t="s">
        <v>472</v>
      </c>
      <c r="H124" t="s">
        <v>616</v>
      </c>
      <c r="I124" s="37" t="s">
        <v>54</v>
      </c>
      <c r="J124" t="s">
        <v>696</v>
      </c>
      <c r="K124" s="5" t="s">
        <v>62</v>
      </c>
      <c r="L124" s="7" t="s">
        <v>774</v>
      </c>
      <c r="M124" s="11">
        <v>117</v>
      </c>
      <c r="N124" s="12" t="s">
        <v>1464</v>
      </c>
      <c r="O124" t="s">
        <v>67</v>
      </c>
      <c r="Q124" s="10" t="s">
        <v>825</v>
      </c>
      <c r="R124" s="4">
        <v>45400</v>
      </c>
    </row>
    <row r="125" spans="1:19" x14ac:dyDescent="0.25">
      <c r="A125">
        <v>2024</v>
      </c>
      <c r="B125" s="4">
        <v>45292</v>
      </c>
      <c r="C125" s="4">
        <v>45382</v>
      </c>
      <c r="D125" t="s">
        <v>199</v>
      </c>
      <c r="E125" t="s">
        <v>86</v>
      </c>
      <c r="F125" t="s">
        <v>375</v>
      </c>
      <c r="G125" t="s">
        <v>462</v>
      </c>
      <c r="H125" t="s">
        <v>501</v>
      </c>
      <c r="I125" s="37" t="s">
        <v>54</v>
      </c>
      <c r="J125" t="s">
        <v>696</v>
      </c>
      <c r="K125" s="5" t="s">
        <v>62</v>
      </c>
      <c r="L125" s="7" t="s">
        <v>775</v>
      </c>
      <c r="M125" s="11">
        <v>118</v>
      </c>
      <c r="N125" s="12" t="s">
        <v>1465</v>
      </c>
      <c r="O125" t="s">
        <v>67</v>
      </c>
      <c r="Q125" s="10" t="s">
        <v>825</v>
      </c>
      <c r="R125" s="4">
        <v>45400</v>
      </c>
    </row>
    <row r="126" spans="1:19" x14ac:dyDescent="0.25">
      <c r="A126">
        <v>2024</v>
      </c>
      <c r="B126" s="4">
        <v>45292</v>
      </c>
      <c r="C126" s="4">
        <v>45382</v>
      </c>
      <c r="D126" t="s">
        <v>200</v>
      </c>
      <c r="E126" t="s">
        <v>86</v>
      </c>
      <c r="F126" t="s">
        <v>376</v>
      </c>
      <c r="G126" t="s">
        <v>528</v>
      </c>
      <c r="H126" t="s">
        <v>579</v>
      </c>
      <c r="I126" s="37" t="s">
        <v>54</v>
      </c>
      <c r="J126" t="s">
        <v>696</v>
      </c>
      <c r="K126" s="5" t="s">
        <v>62</v>
      </c>
      <c r="L126" s="7" t="s">
        <v>776</v>
      </c>
      <c r="M126" s="11">
        <v>119</v>
      </c>
      <c r="N126" s="12" t="s">
        <v>1466</v>
      </c>
      <c r="O126" t="s">
        <v>67</v>
      </c>
      <c r="Q126" s="10" t="s">
        <v>825</v>
      </c>
      <c r="R126" s="4">
        <v>45400</v>
      </c>
    </row>
    <row r="127" spans="1:19" x14ac:dyDescent="0.25">
      <c r="A127">
        <v>2024</v>
      </c>
      <c r="B127" s="4">
        <v>45292</v>
      </c>
      <c r="C127" s="4">
        <v>45382</v>
      </c>
      <c r="D127" t="s">
        <v>201</v>
      </c>
      <c r="E127" t="s">
        <v>86</v>
      </c>
      <c r="F127" t="s">
        <v>377</v>
      </c>
      <c r="G127" t="s">
        <v>483</v>
      </c>
      <c r="H127" t="s">
        <v>464</v>
      </c>
      <c r="I127" s="37" t="s">
        <v>54</v>
      </c>
      <c r="J127" t="s">
        <v>696</v>
      </c>
      <c r="K127" s="5" t="s">
        <v>62</v>
      </c>
      <c r="L127" s="7" t="s">
        <v>777</v>
      </c>
      <c r="M127" s="11">
        <v>120</v>
      </c>
      <c r="N127" s="12" t="s">
        <v>1467</v>
      </c>
      <c r="O127" t="s">
        <v>67</v>
      </c>
      <c r="Q127" s="10" t="s">
        <v>825</v>
      </c>
      <c r="R127" s="4">
        <v>45400</v>
      </c>
    </row>
    <row r="128" spans="1:19" x14ac:dyDescent="0.25">
      <c r="A128">
        <v>2024</v>
      </c>
      <c r="B128" s="4">
        <v>45292</v>
      </c>
      <c r="C128" s="4">
        <v>45382</v>
      </c>
      <c r="D128" t="s">
        <v>202</v>
      </c>
      <c r="E128" t="s">
        <v>85</v>
      </c>
      <c r="F128" t="s">
        <v>378</v>
      </c>
      <c r="G128" t="s">
        <v>529</v>
      </c>
      <c r="H128" t="s">
        <v>472</v>
      </c>
      <c r="I128" s="37" t="s">
        <v>54</v>
      </c>
      <c r="J128" t="s">
        <v>696</v>
      </c>
      <c r="K128" t="s">
        <v>56</v>
      </c>
      <c r="M128" s="11">
        <v>121</v>
      </c>
      <c r="N128" s="12" t="s">
        <v>1468</v>
      </c>
      <c r="O128" t="s">
        <v>67</v>
      </c>
      <c r="Q128" s="10" t="s">
        <v>825</v>
      </c>
      <c r="R128" s="4">
        <v>45400</v>
      </c>
    </row>
    <row r="129" spans="1:19" x14ac:dyDescent="0.25">
      <c r="A129">
        <v>2024</v>
      </c>
      <c r="B129" s="4">
        <v>45292</v>
      </c>
      <c r="C129" s="4">
        <v>45382</v>
      </c>
      <c r="D129" t="s">
        <v>203</v>
      </c>
      <c r="E129" t="s">
        <v>89</v>
      </c>
      <c r="F129" t="s">
        <v>349</v>
      </c>
      <c r="G129" t="s">
        <v>507</v>
      </c>
      <c r="H129" t="s">
        <v>497</v>
      </c>
      <c r="I129" s="37" t="s">
        <v>54</v>
      </c>
      <c r="J129" t="s">
        <v>696</v>
      </c>
      <c r="K129" s="5" t="s">
        <v>61</v>
      </c>
      <c r="L129" t="s">
        <v>778</v>
      </c>
      <c r="M129" s="11">
        <v>122</v>
      </c>
      <c r="O129" t="s">
        <v>67</v>
      </c>
      <c r="Q129" s="10" t="s">
        <v>825</v>
      </c>
      <c r="R129" s="4">
        <v>45400</v>
      </c>
      <c r="S129" t="s">
        <v>826</v>
      </c>
    </row>
    <row r="130" spans="1:19" x14ac:dyDescent="0.25">
      <c r="A130">
        <v>2024</v>
      </c>
      <c r="B130" s="4">
        <v>45292</v>
      </c>
      <c r="C130" s="4">
        <v>45382</v>
      </c>
      <c r="D130" t="s">
        <v>204</v>
      </c>
      <c r="E130" t="s">
        <v>89</v>
      </c>
      <c r="F130" t="s">
        <v>379</v>
      </c>
      <c r="G130" t="s">
        <v>449</v>
      </c>
      <c r="H130" t="s">
        <v>595</v>
      </c>
      <c r="I130" s="37" t="s">
        <v>54</v>
      </c>
      <c r="J130" t="s">
        <v>696</v>
      </c>
      <c r="K130" s="5" t="s">
        <v>61</v>
      </c>
      <c r="L130" t="s">
        <v>773</v>
      </c>
      <c r="M130" s="11">
        <v>123</v>
      </c>
      <c r="N130" s="12" t="s">
        <v>1505</v>
      </c>
      <c r="O130" t="s">
        <v>67</v>
      </c>
      <c r="Q130" s="10" t="s">
        <v>825</v>
      </c>
      <c r="R130" s="4">
        <v>45400</v>
      </c>
    </row>
    <row r="131" spans="1:19" x14ac:dyDescent="0.25">
      <c r="A131">
        <v>2024</v>
      </c>
      <c r="B131" s="4">
        <v>45292</v>
      </c>
      <c r="C131" s="4">
        <v>45382</v>
      </c>
      <c r="D131" t="s">
        <v>205</v>
      </c>
      <c r="E131" t="s">
        <v>89</v>
      </c>
      <c r="F131" t="s">
        <v>380</v>
      </c>
      <c r="G131" t="s">
        <v>477</v>
      </c>
      <c r="H131" t="s">
        <v>441</v>
      </c>
      <c r="I131" s="37" t="s">
        <v>55</v>
      </c>
      <c r="J131" t="s">
        <v>696</v>
      </c>
      <c r="K131" s="5" t="s">
        <v>61</v>
      </c>
      <c r="L131" t="s">
        <v>773</v>
      </c>
      <c r="M131" s="11">
        <v>124</v>
      </c>
      <c r="N131" s="11"/>
      <c r="O131" t="s">
        <v>67</v>
      </c>
      <c r="Q131" s="10" t="s">
        <v>825</v>
      </c>
      <c r="R131" s="4">
        <v>45400</v>
      </c>
      <c r="S131" t="s">
        <v>826</v>
      </c>
    </row>
    <row r="132" spans="1:19" x14ac:dyDescent="0.25">
      <c r="A132">
        <v>2024</v>
      </c>
      <c r="B132" s="4">
        <v>45292</v>
      </c>
      <c r="C132" s="4">
        <v>45382</v>
      </c>
      <c r="D132" t="s">
        <v>206</v>
      </c>
      <c r="E132" t="s">
        <v>89</v>
      </c>
      <c r="F132" t="s">
        <v>381</v>
      </c>
      <c r="G132" t="s">
        <v>510</v>
      </c>
      <c r="H132" t="s">
        <v>617</v>
      </c>
      <c r="I132" s="37" t="s">
        <v>55</v>
      </c>
      <c r="J132" t="s">
        <v>696</v>
      </c>
      <c r="K132" s="5" t="s">
        <v>61</v>
      </c>
      <c r="L132" t="s">
        <v>779</v>
      </c>
      <c r="M132" s="11">
        <v>125</v>
      </c>
      <c r="N132" s="12" t="s">
        <v>1506</v>
      </c>
      <c r="O132" t="s">
        <v>67</v>
      </c>
      <c r="Q132" s="10" t="s">
        <v>825</v>
      </c>
      <c r="R132" s="4">
        <v>45400</v>
      </c>
    </row>
    <row r="133" spans="1:19" x14ac:dyDescent="0.25">
      <c r="A133">
        <v>2024</v>
      </c>
      <c r="B133" s="4">
        <v>45292</v>
      </c>
      <c r="C133" s="4">
        <v>45382</v>
      </c>
      <c r="D133" t="s">
        <v>207</v>
      </c>
      <c r="E133" t="s">
        <v>87</v>
      </c>
      <c r="F133" t="s">
        <v>382</v>
      </c>
      <c r="G133" t="s">
        <v>530</v>
      </c>
      <c r="H133" t="s">
        <v>483</v>
      </c>
      <c r="I133" s="37" t="s">
        <v>54</v>
      </c>
      <c r="J133" t="s">
        <v>697</v>
      </c>
      <c r="K133" s="5" t="s">
        <v>61</v>
      </c>
      <c r="L133" t="s">
        <v>780</v>
      </c>
      <c r="M133" s="11">
        <v>126</v>
      </c>
      <c r="O133" t="s">
        <v>67</v>
      </c>
      <c r="Q133" s="10" t="s">
        <v>825</v>
      </c>
      <c r="R133" s="4">
        <v>45400</v>
      </c>
      <c r="S133" t="s">
        <v>826</v>
      </c>
    </row>
    <row r="134" spans="1:19" x14ac:dyDescent="0.25">
      <c r="A134">
        <v>2024</v>
      </c>
      <c r="B134" s="4">
        <v>45292</v>
      </c>
      <c r="C134" s="4">
        <v>45382</v>
      </c>
      <c r="D134" t="s">
        <v>208</v>
      </c>
      <c r="E134" t="s">
        <v>91</v>
      </c>
      <c r="F134" t="s">
        <v>383</v>
      </c>
      <c r="G134" t="s">
        <v>531</v>
      </c>
      <c r="H134" t="s">
        <v>447</v>
      </c>
      <c r="I134" s="37" t="s">
        <v>54</v>
      </c>
      <c r="J134" t="s">
        <v>698</v>
      </c>
      <c r="K134" s="5" t="s">
        <v>61</v>
      </c>
      <c r="L134" t="s">
        <v>778</v>
      </c>
      <c r="M134" s="11">
        <v>127</v>
      </c>
      <c r="N134" s="12" t="s">
        <v>1515</v>
      </c>
      <c r="O134" t="s">
        <v>67</v>
      </c>
      <c r="Q134" s="10" t="s">
        <v>825</v>
      </c>
      <c r="R134" s="4">
        <v>45400</v>
      </c>
    </row>
    <row r="135" spans="1:19" x14ac:dyDescent="0.25">
      <c r="A135">
        <v>2024</v>
      </c>
      <c r="B135" s="4">
        <v>45292</v>
      </c>
      <c r="C135" s="4">
        <v>45382</v>
      </c>
      <c r="D135" t="s">
        <v>209</v>
      </c>
      <c r="E135" t="s">
        <v>83</v>
      </c>
      <c r="F135" t="s">
        <v>317</v>
      </c>
      <c r="G135" t="s">
        <v>532</v>
      </c>
      <c r="H135" t="s">
        <v>618</v>
      </c>
      <c r="I135" s="37" t="s">
        <v>54</v>
      </c>
      <c r="J135" t="s">
        <v>698</v>
      </c>
      <c r="K135" s="5" t="s">
        <v>60</v>
      </c>
      <c r="L135" s="7" t="s">
        <v>781</v>
      </c>
      <c r="M135" s="11">
        <v>128</v>
      </c>
      <c r="O135" t="s">
        <v>67</v>
      </c>
      <c r="Q135" s="10" t="s">
        <v>825</v>
      </c>
      <c r="R135" s="4">
        <v>45400</v>
      </c>
      <c r="S135" t="s">
        <v>826</v>
      </c>
    </row>
    <row r="136" spans="1:19" x14ac:dyDescent="0.25">
      <c r="A136">
        <v>2024</v>
      </c>
      <c r="B136" s="4">
        <v>45292</v>
      </c>
      <c r="C136" s="4">
        <v>45382</v>
      </c>
      <c r="D136" t="s">
        <v>210</v>
      </c>
      <c r="E136" t="s">
        <v>87</v>
      </c>
      <c r="F136" t="s">
        <v>384</v>
      </c>
      <c r="G136" t="s">
        <v>533</v>
      </c>
      <c r="H136" t="s">
        <v>448</v>
      </c>
      <c r="I136" s="37" t="s">
        <v>54</v>
      </c>
      <c r="J136" t="s">
        <v>698</v>
      </c>
      <c r="K136" s="5" t="s">
        <v>61</v>
      </c>
      <c r="L136" s="7" t="s">
        <v>782</v>
      </c>
      <c r="M136" s="11">
        <v>129</v>
      </c>
      <c r="N136" s="12" t="s">
        <v>1525</v>
      </c>
      <c r="O136" t="s">
        <v>67</v>
      </c>
      <c r="Q136" s="10" t="s">
        <v>825</v>
      </c>
      <c r="R136" s="4">
        <v>45400</v>
      </c>
    </row>
    <row r="137" spans="1:19" x14ac:dyDescent="0.25">
      <c r="A137">
        <v>2024</v>
      </c>
      <c r="B137" s="4">
        <v>45292</v>
      </c>
      <c r="C137" s="4">
        <v>45382</v>
      </c>
      <c r="D137" t="s">
        <v>211</v>
      </c>
      <c r="E137" t="s">
        <v>87</v>
      </c>
      <c r="F137" t="s">
        <v>385</v>
      </c>
      <c r="G137" t="s">
        <v>534</v>
      </c>
      <c r="H137" t="s">
        <v>490</v>
      </c>
      <c r="I137" s="37" t="s">
        <v>54</v>
      </c>
      <c r="J137" t="s">
        <v>698</v>
      </c>
      <c r="K137" s="5" t="s">
        <v>61</v>
      </c>
      <c r="L137" t="s">
        <v>778</v>
      </c>
      <c r="M137" s="11">
        <v>130</v>
      </c>
      <c r="N137" s="12" t="s">
        <v>1526</v>
      </c>
      <c r="O137" t="s">
        <v>67</v>
      </c>
      <c r="Q137" s="10" t="s">
        <v>825</v>
      </c>
      <c r="R137" s="4">
        <v>45400</v>
      </c>
    </row>
    <row r="138" spans="1:19" x14ac:dyDescent="0.25">
      <c r="A138">
        <v>2024</v>
      </c>
      <c r="B138" s="4">
        <v>45292</v>
      </c>
      <c r="C138" s="4">
        <v>45382</v>
      </c>
      <c r="D138" t="s">
        <v>212</v>
      </c>
      <c r="E138" t="s">
        <v>87</v>
      </c>
      <c r="F138" t="s">
        <v>386</v>
      </c>
      <c r="G138" t="s">
        <v>470</v>
      </c>
      <c r="H138" t="s">
        <v>619</v>
      </c>
      <c r="I138" s="37" t="s">
        <v>55</v>
      </c>
      <c r="J138" t="s">
        <v>698</v>
      </c>
      <c r="K138" t="s">
        <v>59</v>
      </c>
      <c r="L138" t="s">
        <v>714</v>
      </c>
      <c r="M138" s="11">
        <v>131</v>
      </c>
      <c r="O138" t="s">
        <v>67</v>
      </c>
      <c r="Q138" s="10" t="s">
        <v>825</v>
      </c>
      <c r="R138" s="4">
        <v>45400</v>
      </c>
      <c r="S138" t="s">
        <v>826</v>
      </c>
    </row>
    <row r="139" spans="1:19" x14ac:dyDescent="0.25">
      <c r="A139">
        <v>2024</v>
      </c>
      <c r="B139" s="4">
        <v>45292</v>
      </c>
      <c r="C139" s="4">
        <v>45382</v>
      </c>
      <c r="D139" t="s">
        <v>213</v>
      </c>
      <c r="E139" t="s">
        <v>87</v>
      </c>
      <c r="F139" t="s">
        <v>387</v>
      </c>
      <c r="G139" t="s">
        <v>443</v>
      </c>
      <c r="H139" t="s">
        <v>481</v>
      </c>
      <c r="I139" s="37" t="s">
        <v>54</v>
      </c>
      <c r="J139" t="s">
        <v>698</v>
      </c>
      <c r="K139" s="5" t="s">
        <v>61</v>
      </c>
      <c r="L139" t="s">
        <v>783</v>
      </c>
      <c r="M139" s="11">
        <v>132</v>
      </c>
      <c r="N139" s="12" t="s">
        <v>1527</v>
      </c>
      <c r="O139" t="s">
        <v>67</v>
      </c>
      <c r="Q139" s="10" t="s">
        <v>825</v>
      </c>
      <c r="R139" s="4">
        <v>45400</v>
      </c>
    </row>
    <row r="140" spans="1:19" x14ac:dyDescent="0.25">
      <c r="A140">
        <v>2024</v>
      </c>
      <c r="B140" s="4">
        <v>45292</v>
      </c>
      <c r="C140" s="4">
        <v>45382</v>
      </c>
      <c r="D140" t="s">
        <v>214</v>
      </c>
      <c r="E140" t="s">
        <v>87</v>
      </c>
      <c r="F140" t="s">
        <v>388</v>
      </c>
      <c r="G140" t="s">
        <v>535</v>
      </c>
      <c r="H140" t="s">
        <v>448</v>
      </c>
      <c r="I140" s="37" t="s">
        <v>55</v>
      </c>
      <c r="J140" t="s">
        <v>698</v>
      </c>
      <c r="K140" s="5" t="s">
        <v>61</v>
      </c>
      <c r="L140" t="s">
        <v>713</v>
      </c>
      <c r="M140" s="11">
        <v>133</v>
      </c>
      <c r="O140" t="s">
        <v>67</v>
      </c>
      <c r="Q140" s="10" t="s">
        <v>825</v>
      </c>
      <c r="R140" s="4">
        <v>45400</v>
      </c>
      <c r="S140" t="s">
        <v>826</v>
      </c>
    </row>
    <row r="141" spans="1:19" x14ac:dyDescent="0.25">
      <c r="A141">
        <v>2024</v>
      </c>
      <c r="B141" s="4">
        <v>45292</v>
      </c>
      <c r="C141" s="4">
        <v>45382</v>
      </c>
      <c r="D141" t="s">
        <v>215</v>
      </c>
      <c r="E141" t="s">
        <v>87</v>
      </c>
      <c r="F141" t="s">
        <v>389</v>
      </c>
      <c r="G141" t="s">
        <v>536</v>
      </c>
      <c r="H141" t="s">
        <v>501</v>
      </c>
      <c r="I141" s="37" t="s">
        <v>54</v>
      </c>
      <c r="J141" t="s">
        <v>698</v>
      </c>
      <c r="K141" s="5" t="s">
        <v>61</v>
      </c>
      <c r="L141" t="s">
        <v>713</v>
      </c>
      <c r="M141" s="11">
        <v>134</v>
      </c>
      <c r="N141" s="12" t="s">
        <v>1528</v>
      </c>
      <c r="O141" t="s">
        <v>67</v>
      </c>
      <c r="Q141" s="10" t="s">
        <v>825</v>
      </c>
      <c r="R141" s="4">
        <v>45400</v>
      </c>
    </row>
    <row r="142" spans="1:19" x14ac:dyDescent="0.25">
      <c r="A142">
        <v>2024</v>
      </c>
      <c r="B142" s="4">
        <v>45292</v>
      </c>
      <c r="C142" s="4">
        <v>45382</v>
      </c>
      <c r="D142" t="s">
        <v>216</v>
      </c>
      <c r="E142" t="s">
        <v>87</v>
      </c>
      <c r="F142" t="s">
        <v>390</v>
      </c>
      <c r="G142" t="s">
        <v>441</v>
      </c>
      <c r="H142" t="s">
        <v>526</v>
      </c>
      <c r="I142" s="37" t="s">
        <v>54</v>
      </c>
      <c r="J142" t="s">
        <v>698</v>
      </c>
      <c r="K142" s="5" t="s">
        <v>61</v>
      </c>
      <c r="L142" t="s">
        <v>773</v>
      </c>
      <c r="M142" s="11">
        <v>135</v>
      </c>
      <c r="O142" t="s">
        <v>67</v>
      </c>
      <c r="Q142" s="10" t="s">
        <v>825</v>
      </c>
      <c r="R142" s="4">
        <v>45400</v>
      </c>
      <c r="S142" t="s">
        <v>826</v>
      </c>
    </row>
    <row r="143" spans="1:19" x14ac:dyDescent="0.25">
      <c r="A143">
        <v>2024</v>
      </c>
      <c r="B143" s="4">
        <v>45292</v>
      </c>
      <c r="C143" s="4">
        <v>45382</v>
      </c>
      <c r="D143" t="s">
        <v>217</v>
      </c>
      <c r="E143" t="s">
        <v>87</v>
      </c>
      <c r="F143" t="s">
        <v>391</v>
      </c>
      <c r="G143" t="s">
        <v>520</v>
      </c>
      <c r="H143" t="s">
        <v>461</v>
      </c>
      <c r="I143" s="37" t="s">
        <v>55</v>
      </c>
      <c r="J143" t="s">
        <v>698</v>
      </c>
      <c r="K143" t="s">
        <v>60</v>
      </c>
      <c r="L143" t="s">
        <v>784</v>
      </c>
      <c r="M143" s="11">
        <v>136</v>
      </c>
      <c r="O143" t="s">
        <v>67</v>
      </c>
      <c r="Q143" s="10" t="s">
        <v>825</v>
      </c>
      <c r="R143" s="4">
        <v>45400</v>
      </c>
      <c r="S143" t="s">
        <v>826</v>
      </c>
    </row>
    <row r="144" spans="1:19" x14ac:dyDescent="0.25">
      <c r="A144">
        <v>2024</v>
      </c>
      <c r="B144" s="4">
        <v>45292</v>
      </c>
      <c r="C144" s="4">
        <v>45382</v>
      </c>
      <c r="D144" t="s">
        <v>218</v>
      </c>
      <c r="E144" t="s">
        <v>93</v>
      </c>
      <c r="F144" t="s">
        <v>392</v>
      </c>
      <c r="G144" t="s">
        <v>537</v>
      </c>
      <c r="H144" t="s">
        <v>620</v>
      </c>
      <c r="I144" s="37" t="s">
        <v>54</v>
      </c>
      <c r="J144" t="s">
        <v>698</v>
      </c>
      <c r="K144" s="5" t="s">
        <v>61</v>
      </c>
      <c r="L144" t="s">
        <v>785</v>
      </c>
      <c r="M144" s="11">
        <v>137</v>
      </c>
      <c r="N144" s="12" t="s">
        <v>1529</v>
      </c>
      <c r="O144" t="s">
        <v>67</v>
      </c>
      <c r="Q144" s="10" t="s">
        <v>825</v>
      </c>
      <c r="R144" s="4">
        <v>45400</v>
      </c>
    </row>
    <row r="145" spans="1:19" x14ac:dyDescent="0.25">
      <c r="A145">
        <v>2024</v>
      </c>
      <c r="B145" s="4">
        <v>45292</v>
      </c>
      <c r="C145" s="4">
        <v>45382</v>
      </c>
      <c r="D145" t="s">
        <v>219</v>
      </c>
      <c r="E145" t="s">
        <v>86</v>
      </c>
      <c r="F145" t="s">
        <v>393</v>
      </c>
      <c r="G145" t="s">
        <v>538</v>
      </c>
      <c r="H145" t="s">
        <v>621</v>
      </c>
      <c r="I145" s="37" t="s">
        <v>54</v>
      </c>
      <c r="J145" t="s">
        <v>699</v>
      </c>
      <c r="K145" s="5" t="s">
        <v>61</v>
      </c>
      <c r="L145" t="s">
        <v>772</v>
      </c>
      <c r="M145" s="11">
        <v>138</v>
      </c>
      <c r="N145" s="12" t="s">
        <v>1530</v>
      </c>
      <c r="O145" t="s">
        <v>67</v>
      </c>
      <c r="Q145" s="10" t="s">
        <v>825</v>
      </c>
      <c r="R145" s="4">
        <v>45400</v>
      </c>
    </row>
    <row r="146" spans="1:19" x14ac:dyDescent="0.25">
      <c r="A146">
        <v>2024</v>
      </c>
      <c r="B146" s="4">
        <v>45292</v>
      </c>
      <c r="C146" s="4">
        <v>45382</v>
      </c>
      <c r="D146" t="s">
        <v>220</v>
      </c>
      <c r="E146" t="s">
        <v>84</v>
      </c>
      <c r="F146" t="s">
        <v>394</v>
      </c>
      <c r="G146" t="s">
        <v>539</v>
      </c>
      <c r="H146" t="s">
        <v>622</v>
      </c>
      <c r="I146" s="37" t="s">
        <v>54</v>
      </c>
      <c r="J146" t="s">
        <v>699</v>
      </c>
      <c r="K146" s="5" t="s">
        <v>61</v>
      </c>
      <c r="L146" t="s">
        <v>786</v>
      </c>
      <c r="M146" s="11">
        <v>139</v>
      </c>
      <c r="O146" t="s">
        <v>67</v>
      </c>
      <c r="Q146" s="10" t="s">
        <v>825</v>
      </c>
      <c r="R146" s="4">
        <v>45400</v>
      </c>
      <c r="S146" t="s">
        <v>826</v>
      </c>
    </row>
    <row r="147" spans="1:19" x14ac:dyDescent="0.25">
      <c r="A147">
        <v>2024</v>
      </c>
      <c r="B147" s="4">
        <v>45292</v>
      </c>
      <c r="C147" s="4">
        <v>45382</v>
      </c>
      <c r="D147" t="s">
        <v>221</v>
      </c>
      <c r="E147" t="s">
        <v>84</v>
      </c>
      <c r="F147" t="s">
        <v>395</v>
      </c>
      <c r="G147" t="s">
        <v>540</v>
      </c>
      <c r="H147" t="s">
        <v>623</v>
      </c>
      <c r="I147" s="37" t="s">
        <v>55</v>
      </c>
      <c r="J147" t="s">
        <v>699</v>
      </c>
      <c r="K147" s="7" t="s">
        <v>61</v>
      </c>
      <c r="L147" s="7" t="s">
        <v>787</v>
      </c>
      <c r="M147" s="11">
        <v>140</v>
      </c>
      <c r="O147" t="s">
        <v>67</v>
      </c>
      <c r="Q147" s="10" t="s">
        <v>825</v>
      </c>
      <c r="R147" s="4">
        <v>45400</v>
      </c>
      <c r="S147" t="s">
        <v>826</v>
      </c>
    </row>
    <row r="148" spans="1:19" x14ac:dyDescent="0.25">
      <c r="A148">
        <v>2024</v>
      </c>
      <c r="B148" s="4">
        <v>45292</v>
      </c>
      <c r="C148" s="4">
        <v>45382</v>
      </c>
      <c r="D148" t="s">
        <v>222</v>
      </c>
      <c r="E148" t="s">
        <v>87</v>
      </c>
      <c r="F148" t="s">
        <v>396</v>
      </c>
      <c r="G148" t="s">
        <v>443</v>
      </c>
      <c r="H148" t="s">
        <v>477</v>
      </c>
      <c r="I148" s="37" t="s">
        <v>55</v>
      </c>
      <c r="J148" t="s">
        <v>699</v>
      </c>
      <c r="K148" s="5" t="s">
        <v>61</v>
      </c>
      <c r="L148" s="7" t="s">
        <v>713</v>
      </c>
      <c r="M148" s="11">
        <v>141</v>
      </c>
      <c r="N148" s="12" t="s">
        <v>1565</v>
      </c>
      <c r="O148" t="s">
        <v>67</v>
      </c>
      <c r="Q148" s="10" t="s">
        <v>825</v>
      </c>
      <c r="R148" s="4">
        <v>45400</v>
      </c>
    </row>
    <row r="149" spans="1:19" x14ac:dyDescent="0.25">
      <c r="A149">
        <v>2024</v>
      </c>
      <c r="B149" s="4">
        <v>45292</v>
      </c>
      <c r="C149" s="4">
        <v>45382</v>
      </c>
      <c r="D149" t="s">
        <v>223</v>
      </c>
      <c r="E149" t="s">
        <v>87</v>
      </c>
      <c r="F149" t="s">
        <v>397</v>
      </c>
      <c r="G149" t="s">
        <v>477</v>
      </c>
      <c r="H149" t="s">
        <v>589</v>
      </c>
      <c r="I149" s="37" t="s">
        <v>54</v>
      </c>
      <c r="J149" t="s">
        <v>699</v>
      </c>
      <c r="K149" s="5" t="s">
        <v>61</v>
      </c>
      <c r="L149" s="7" t="s">
        <v>788</v>
      </c>
      <c r="M149" s="11">
        <v>142</v>
      </c>
      <c r="N149" s="12" t="s">
        <v>1572</v>
      </c>
      <c r="O149" t="s">
        <v>67</v>
      </c>
      <c r="Q149" s="10" t="s">
        <v>825</v>
      </c>
      <c r="R149" s="4">
        <v>45400</v>
      </c>
    </row>
    <row r="150" spans="1:19" x14ac:dyDescent="0.25">
      <c r="A150">
        <v>2024</v>
      </c>
      <c r="B150" s="4">
        <v>45292</v>
      </c>
      <c r="C150" s="4">
        <v>45382</v>
      </c>
      <c r="D150" t="s">
        <v>224</v>
      </c>
      <c r="E150" t="s">
        <v>84</v>
      </c>
      <c r="F150" t="s">
        <v>398</v>
      </c>
      <c r="G150" t="s">
        <v>453</v>
      </c>
      <c r="H150" t="s">
        <v>624</v>
      </c>
      <c r="I150" s="37" t="s">
        <v>55</v>
      </c>
      <c r="J150" t="s">
        <v>700</v>
      </c>
      <c r="K150" t="s">
        <v>59</v>
      </c>
      <c r="L150" s="7" t="s">
        <v>717</v>
      </c>
      <c r="M150" s="11">
        <v>143</v>
      </c>
      <c r="N150" s="12" t="s">
        <v>1573</v>
      </c>
      <c r="O150" t="s">
        <v>67</v>
      </c>
      <c r="Q150" s="10" t="s">
        <v>825</v>
      </c>
      <c r="R150" s="4">
        <v>45400</v>
      </c>
    </row>
    <row r="151" spans="1:19" x14ac:dyDescent="0.25">
      <c r="A151">
        <v>2024</v>
      </c>
      <c r="B151" s="4">
        <v>45292</v>
      </c>
      <c r="C151" s="4">
        <v>45382</v>
      </c>
      <c r="D151" t="s">
        <v>225</v>
      </c>
      <c r="E151" t="s">
        <v>82</v>
      </c>
      <c r="F151" t="s">
        <v>399</v>
      </c>
      <c r="G151" t="s">
        <v>541</v>
      </c>
      <c r="H151" t="s">
        <v>453</v>
      </c>
      <c r="I151" s="37" t="s">
        <v>55</v>
      </c>
      <c r="J151" t="s">
        <v>701</v>
      </c>
      <c r="K151" s="5" t="s">
        <v>59</v>
      </c>
      <c r="L151" s="7" t="s">
        <v>789</v>
      </c>
      <c r="M151" s="11">
        <v>144</v>
      </c>
      <c r="N151" s="11"/>
      <c r="O151" t="s">
        <v>67</v>
      </c>
      <c r="Q151" s="10" t="s">
        <v>825</v>
      </c>
      <c r="R151" s="4">
        <v>45400</v>
      </c>
      <c r="S151" t="s">
        <v>826</v>
      </c>
    </row>
    <row r="152" spans="1:19" x14ac:dyDescent="0.25">
      <c r="A152">
        <v>2024</v>
      </c>
      <c r="B152" s="4">
        <v>45292</v>
      </c>
      <c r="C152" s="4">
        <v>45382</v>
      </c>
      <c r="D152" t="s">
        <v>226</v>
      </c>
      <c r="E152" t="s">
        <v>85</v>
      </c>
      <c r="F152" t="s">
        <v>400</v>
      </c>
      <c r="G152" t="s">
        <v>534</v>
      </c>
      <c r="H152" t="s">
        <v>531</v>
      </c>
      <c r="I152" s="37" t="s">
        <v>54</v>
      </c>
      <c r="J152" t="s">
        <v>701</v>
      </c>
      <c r="K152" t="s">
        <v>58</v>
      </c>
      <c r="L152" t="s">
        <v>718</v>
      </c>
      <c r="M152" s="11">
        <v>145</v>
      </c>
      <c r="N152" s="12" t="s">
        <v>1587</v>
      </c>
      <c r="O152" t="s">
        <v>67</v>
      </c>
      <c r="Q152" s="10" t="s">
        <v>825</v>
      </c>
      <c r="R152" s="4">
        <v>45400</v>
      </c>
    </row>
    <row r="153" spans="1:19" x14ac:dyDescent="0.25">
      <c r="A153">
        <v>2024</v>
      </c>
      <c r="B153" s="4">
        <v>45292</v>
      </c>
      <c r="C153" s="4">
        <v>45382</v>
      </c>
      <c r="D153" t="s">
        <v>227</v>
      </c>
      <c r="E153" t="s">
        <v>84</v>
      </c>
      <c r="F153" t="s">
        <v>401</v>
      </c>
      <c r="G153" t="s">
        <v>490</v>
      </c>
      <c r="H153" t="s">
        <v>625</v>
      </c>
      <c r="I153" s="37" t="s">
        <v>55</v>
      </c>
      <c r="J153" t="s">
        <v>701</v>
      </c>
      <c r="K153" s="5" t="s">
        <v>61</v>
      </c>
      <c r="L153" t="s">
        <v>790</v>
      </c>
      <c r="M153" s="11">
        <v>146</v>
      </c>
      <c r="N153" s="12" t="s">
        <v>1588</v>
      </c>
      <c r="O153" t="s">
        <v>67</v>
      </c>
      <c r="Q153" s="10" t="s">
        <v>825</v>
      </c>
      <c r="R153" s="4">
        <v>45400</v>
      </c>
    </row>
    <row r="154" spans="1:19" x14ac:dyDescent="0.25">
      <c r="A154">
        <v>2024</v>
      </c>
      <c r="B154" s="4">
        <v>45292</v>
      </c>
      <c r="C154" s="4">
        <v>45382</v>
      </c>
      <c r="D154" t="s">
        <v>228</v>
      </c>
      <c r="E154" t="s">
        <v>84</v>
      </c>
      <c r="F154" t="s">
        <v>402</v>
      </c>
      <c r="G154" t="s">
        <v>497</v>
      </c>
      <c r="H154" t="s">
        <v>626</v>
      </c>
      <c r="I154" s="37" t="s">
        <v>55</v>
      </c>
      <c r="J154" t="s">
        <v>701</v>
      </c>
      <c r="K154" t="s">
        <v>59</v>
      </c>
      <c r="L154" t="s">
        <v>717</v>
      </c>
      <c r="M154" s="11">
        <v>147</v>
      </c>
      <c r="O154" t="s">
        <v>67</v>
      </c>
      <c r="Q154" s="10" t="s">
        <v>825</v>
      </c>
      <c r="R154" s="4">
        <v>45400</v>
      </c>
      <c r="S154" t="s">
        <v>826</v>
      </c>
    </row>
    <row r="155" spans="1:19" x14ac:dyDescent="0.25">
      <c r="A155">
        <v>2024</v>
      </c>
      <c r="B155" s="4">
        <v>45292</v>
      </c>
      <c r="C155" s="4">
        <v>45382</v>
      </c>
      <c r="D155" t="s">
        <v>229</v>
      </c>
      <c r="E155" t="s">
        <v>87</v>
      </c>
      <c r="F155" t="s">
        <v>403</v>
      </c>
      <c r="G155" t="s">
        <v>501</v>
      </c>
      <c r="H155" t="s">
        <v>503</v>
      </c>
      <c r="I155" s="37" t="s">
        <v>55</v>
      </c>
      <c r="J155" t="s">
        <v>701</v>
      </c>
      <c r="K155" s="5" t="s">
        <v>62</v>
      </c>
      <c r="L155" s="7" t="s">
        <v>791</v>
      </c>
      <c r="M155" s="11">
        <v>148</v>
      </c>
      <c r="O155" t="s">
        <v>67</v>
      </c>
      <c r="Q155" s="10" t="s">
        <v>825</v>
      </c>
      <c r="R155" s="4">
        <v>45400</v>
      </c>
      <c r="S155" t="s">
        <v>826</v>
      </c>
    </row>
    <row r="156" spans="1:19" x14ac:dyDescent="0.25">
      <c r="A156">
        <v>2024</v>
      </c>
      <c r="B156" s="4">
        <v>45292</v>
      </c>
      <c r="C156" s="4">
        <v>45382</v>
      </c>
      <c r="D156" t="s">
        <v>230</v>
      </c>
      <c r="E156" t="s">
        <v>87</v>
      </c>
      <c r="F156" t="s">
        <v>404</v>
      </c>
      <c r="G156" t="s">
        <v>452</v>
      </c>
      <c r="H156" t="s">
        <v>460</v>
      </c>
      <c r="I156" s="37" t="s">
        <v>54</v>
      </c>
      <c r="J156" t="s">
        <v>701</v>
      </c>
      <c r="K156" s="5" t="s">
        <v>61</v>
      </c>
      <c r="L156" t="s">
        <v>792</v>
      </c>
      <c r="M156" s="11">
        <v>149</v>
      </c>
      <c r="O156" t="s">
        <v>67</v>
      </c>
      <c r="Q156" s="10" t="s">
        <v>825</v>
      </c>
      <c r="R156" s="4">
        <v>45400</v>
      </c>
      <c r="S156" t="s">
        <v>826</v>
      </c>
    </row>
    <row r="157" spans="1:19" x14ac:dyDescent="0.25">
      <c r="A157">
        <v>2024</v>
      </c>
      <c r="B157" s="4">
        <v>45292</v>
      </c>
      <c r="C157" s="4">
        <v>45382</v>
      </c>
      <c r="D157" t="s">
        <v>231</v>
      </c>
      <c r="E157" t="s">
        <v>93</v>
      </c>
      <c r="F157" t="s">
        <v>405</v>
      </c>
      <c r="G157" t="s">
        <v>542</v>
      </c>
      <c r="H157" t="s">
        <v>615</v>
      </c>
      <c r="I157" s="37" t="s">
        <v>55</v>
      </c>
      <c r="J157" t="s">
        <v>701</v>
      </c>
      <c r="K157" s="5" t="s">
        <v>61</v>
      </c>
      <c r="L157" t="s">
        <v>793</v>
      </c>
      <c r="M157" s="11">
        <v>150</v>
      </c>
      <c r="O157" t="s">
        <v>67</v>
      </c>
      <c r="Q157" s="10" t="s">
        <v>825</v>
      </c>
      <c r="R157" s="4">
        <v>45400</v>
      </c>
      <c r="S157" t="s">
        <v>826</v>
      </c>
    </row>
    <row r="158" spans="1:19" x14ac:dyDescent="0.25">
      <c r="A158">
        <v>2024</v>
      </c>
      <c r="B158" s="4">
        <v>45292</v>
      </c>
      <c r="C158" s="4">
        <v>45382</v>
      </c>
      <c r="D158" t="s">
        <v>232</v>
      </c>
      <c r="E158" t="s">
        <v>93</v>
      </c>
      <c r="F158" t="s">
        <v>406</v>
      </c>
      <c r="G158" t="s">
        <v>543</v>
      </c>
      <c r="H158" t="s">
        <v>536</v>
      </c>
      <c r="I158" s="37" t="s">
        <v>54</v>
      </c>
      <c r="J158" t="s">
        <v>701</v>
      </c>
      <c r="K158" s="5" t="s">
        <v>61</v>
      </c>
      <c r="L158" t="s">
        <v>792</v>
      </c>
      <c r="M158" s="11">
        <v>151</v>
      </c>
      <c r="N158" s="12" t="s">
        <v>1601</v>
      </c>
      <c r="O158" t="s">
        <v>67</v>
      </c>
      <c r="Q158" s="10" t="s">
        <v>825</v>
      </c>
      <c r="R158" s="4">
        <v>45400</v>
      </c>
    </row>
    <row r="159" spans="1:19" x14ac:dyDescent="0.25">
      <c r="A159">
        <v>2024</v>
      </c>
      <c r="B159" s="4">
        <v>45292</v>
      </c>
      <c r="C159" s="4">
        <v>45382</v>
      </c>
      <c r="D159" t="s">
        <v>233</v>
      </c>
      <c r="E159" t="s">
        <v>82</v>
      </c>
      <c r="F159" t="s">
        <v>364</v>
      </c>
      <c r="G159" t="s">
        <v>490</v>
      </c>
      <c r="H159" t="s">
        <v>602</v>
      </c>
      <c r="I159" s="37" t="s">
        <v>54</v>
      </c>
      <c r="J159" t="s">
        <v>702</v>
      </c>
      <c r="K159" s="5" t="s">
        <v>61</v>
      </c>
      <c r="L159" t="s">
        <v>794</v>
      </c>
      <c r="M159" s="11">
        <v>152</v>
      </c>
      <c r="N159" s="12" t="s">
        <v>1602</v>
      </c>
      <c r="O159" t="s">
        <v>67</v>
      </c>
      <c r="Q159" s="10" t="s">
        <v>825</v>
      </c>
      <c r="R159" s="4">
        <v>45400</v>
      </c>
    </row>
    <row r="160" spans="1:19" x14ac:dyDescent="0.25">
      <c r="A160">
        <v>2024</v>
      </c>
      <c r="B160" s="4">
        <v>45292</v>
      </c>
      <c r="C160" s="4">
        <v>45382</v>
      </c>
      <c r="D160" t="s">
        <v>234</v>
      </c>
      <c r="E160" t="s">
        <v>83</v>
      </c>
      <c r="F160" t="s">
        <v>407</v>
      </c>
      <c r="G160" t="s">
        <v>453</v>
      </c>
      <c r="H160" t="s">
        <v>627</v>
      </c>
      <c r="I160" s="37" t="s">
        <v>55</v>
      </c>
      <c r="J160" t="s">
        <v>702</v>
      </c>
      <c r="K160" s="5" t="s">
        <v>62</v>
      </c>
      <c r="L160" s="7" t="s">
        <v>795</v>
      </c>
      <c r="M160" s="11">
        <v>153</v>
      </c>
      <c r="N160" s="12" t="s">
        <v>1603</v>
      </c>
      <c r="O160" t="s">
        <v>67</v>
      </c>
      <c r="Q160" s="10" t="s">
        <v>825</v>
      </c>
      <c r="R160" s="4">
        <v>45400</v>
      </c>
    </row>
    <row r="161" spans="1:19" x14ac:dyDescent="0.25">
      <c r="A161">
        <v>2024</v>
      </c>
      <c r="B161" s="4">
        <v>45292</v>
      </c>
      <c r="C161" s="4">
        <v>45382</v>
      </c>
      <c r="D161" t="s">
        <v>235</v>
      </c>
      <c r="E161" t="s">
        <v>85</v>
      </c>
      <c r="F161" t="s">
        <v>408</v>
      </c>
      <c r="G161" t="s">
        <v>460</v>
      </c>
      <c r="H161" t="s">
        <v>448</v>
      </c>
      <c r="I161" s="37" t="s">
        <v>54</v>
      </c>
      <c r="J161" t="s">
        <v>702</v>
      </c>
      <c r="K161" s="5" t="s">
        <v>61</v>
      </c>
      <c r="L161" t="s">
        <v>796</v>
      </c>
      <c r="M161" s="11">
        <v>154</v>
      </c>
      <c r="N161" s="12" t="s">
        <v>1604</v>
      </c>
      <c r="O161" t="s">
        <v>67</v>
      </c>
      <c r="Q161" s="10" t="s">
        <v>825</v>
      </c>
      <c r="R161" s="4">
        <v>45400</v>
      </c>
    </row>
    <row r="162" spans="1:19" x14ac:dyDescent="0.25">
      <c r="A162">
        <v>2024</v>
      </c>
      <c r="B162" s="4">
        <v>45292</v>
      </c>
      <c r="C162" s="4">
        <v>45382</v>
      </c>
      <c r="D162" t="s">
        <v>236</v>
      </c>
      <c r="E162" t="s">
        <v>84</v>
      </c>
      <c r="F162" t="s">
        <v>409</v>
      </c>
      <c r="G162" t="s">
        <v>476</v>
      </c>
      <c r="H162" t="s">
        <v>461</v>
      </c>
      <c r="I162" s="37" t="s">
        <v>55</v>
      </c>
      <c r="J162" t="s">
        <v>702</v>
      </c>
      <c r="K162" s="5" t="s">
        <v>61</v>
      </c>
      <c r="L162" t="s">
        <v>797</v>
      </c>
      <c r="M162" s="11">
        <v>155</v>
      </c>
      <c r="N162" s="12" t="s">
        <v>1605</v>
      </c>
      <c r="O162" t="s">
        <v>67</v>
      </c>
      <c r="Q162" s="10" t="s">
        <v>825</v>
      </c>
      <c r="R162" s="4">
        <v>45400</v>
      </c>
    </row>
    <row r="163" spans="1:19" x14ac:dyDescent="0.25">
      <c r="A163">
        <v>2024</v>
      </c>
      <c r="B163" s="4">
        <v>45292</v>
      </c>
      <c r="C163" s="4">
        <v>45382</v>
      </c>
      <c r="D163" t="s">
        <v>237</v>
      </c>
      <c r="E163" t="s">
        <v>88</v>
      </c>
      <c r="F163" t="s">
        <v>410</v>
      </c>
      <c r="G163" t="s">
        <v>544</v>
      </c>
      <c r="H163" t="s">
        <v>490</v>
      </c>
      <c r="I163" s="37" t="s">
        <v>55</v>
      </c>
      <c r="J163" t="s">
        <v>703</v>
      </c>
      <c r="K163" s="5" t="s">
        <v>62</v>
      </c>
      <c r="L163" s="7" t="s">
        <v>798</v>
      </c>
      <c r="M163" s="11">
        <v>156</v>
      </c>
      <c r="N163" s="17" t="s">
        <v>1606</v>
      </c>
      <c r="O163" t="s">
        <v>67</v>
      </c>
      <c r="Q163" s="10" t="s">
        <v>825</v>
      </c>
      <c r="R163" s="4">
        <v>45400</v>
      </c>
    </row>
    <row r="164" spans="1:19" x14ac:dyDescent="0.25">
      <c r="A164">
        <v>2024</v>
      </c>
      <c r="B164" s="4">
        <v>45292</v>
      </c>
      <c r="C164" s="4">
        <v>45382</v>
      </c>
      <c r="D164" t="s">
        <v>238</v>
      </c>
      <c r="E164" t="s">
        <v>86</v>
      </c>
      <c r="F164" t="s">
        <v>411</v>
      </c>
      <c r="G164" t="s">
        <v>489</v>
      </c>
      <c r="H164" t="s">
        <v>628</v>
      </c>
      <c r="I164" s="37" t="s">
        <v>55</v>
      </c>
      <c r="J164" t="s">
        <v>703</v>
      </c>
      <c r="K164" s="5" t="s">
        <v>61</v>
      </c>
      <c r="L164" t="s">
        <v>713</v>
      </c>
      <c r="M164" s="11">
        <v>157</v>
      </c>
      <c r="N164" s="12" t="s">
        <v>1606</v>
      </c>
      <c r="O164" t="s">
        <v>67</v>
      </c>
      <c r="Q164" s="10" t="s">
        <v>825</v>
      </c>
      <c r="R164" s="4">
        <v>45400</v>
      </c>
    </row>
    <row r="165" spans="1:19" x14ac:dyDescent="0.25">
      <c r="A165">
        <v>2024</v>
      </c>
      <c r="B165" s="4">
        <v>45292</v>
      </c>
      <c r="C165" s="4">
        <v>45382</v>
      </c>
      <c r="D165" t="s">
        <v>239</v>
      </c>
      <c r="E165" t="s">
        <v>89</v>
      </c>
      <c r="F165" t="s">
        <v>412</v>
      </c>
      <c r="G165" t="s">
        <v>477</v>
      </c>
      <c r="H165" t="s">
        <v>442</v>
      </c>
      <c r="I165" s="37" t="s">
        <v>55</v>
      </c>
      <c r="J165" t="s">
        <v>703</v>
      </c>
      <c r="K165" s="5" t="s">
        <v>61</v>
      </c>
      <c r="L165" t="s">
        <v>799</v>
      </c>
      <c r="M165" s="11">
        <v>158</v>
      </c>
      <c r="N165" s="12" t="s">
        <v>1607</v>
      </c>
      <c r="O165" t="s">
        <v>67</v>
      </c>
      <c r="Q165" s="10" t="s">
        <v>825</v>
      </c>
      <c r="R165" s="4">
        <v>45400</v>
      </c>
    </row>
    <row r="166" spans="1:19" x14ac:dyDescent="0.25">
      <c r="A166">
        <v>2024</v>
      </c>
      <c r="B166" s="4">
        <v>45292</v>
      </c>
      <c r="C166" s="4">
        <v>45382</v>
      </c>
      <c r="D166" t="s">
        <v>240</v>
      </c>
      <c r="E166" t="s">
        <v>87</v>
      </c>
      <c r="F166" t="s">
        <v>413</v>
      </c>
      <c r="G166" t="s">
        <v>513</v>
      </c>
      <c r="H166" t="s">
        <v>448</v>
      </c>
      <c r="I166" s="37" t="s">
        <v>54</v>
      </c>
      <c r="J166" t="s">
        <v>703</v>
      </c>
      <c r="K166" t="s">
        <v>58</v>
      </c>
      <c r="L166" t="s">
        <v>718</v>
      </c>
      <c r="M166" s="11">
        <v>159</v>
      </c>
      <c r="O166" t="s">
        <v>67</v>
      </c>
      <c r="Q166" s="10" t="s">
        <v>825</v>
      </c>
      <c r="R166" s="4">
        <v>45400</v>
      </c>
      <c r="S166" t="s">
        <v>826</v>
      </c>
    </row>
    <row r="167" spans="1:19" x14ac:dyDescent="0.25">
      <c r="A167">
        <v>2024</v>
      </c>
      <c r="B167" s="4">
        <v>45292</v>
      </c>
      <c r="C167" s="4">
        <v>45382</v>
      </c>
      <c r="D167" t="s">
        <v>241</v>
      </c>
      <c r="E167" t="s">
        <v>87</v>
      </c>
      <c r="F167" t="s">
        <v>414</v>
      </c>
      <c r="G167" t="s">
        <v>545</v>
      </c>
      <c r="H167" t="s">
        <v>574</v>
      </c>
      <c r="I167" s="37" t="s">
        <v>55</v>
      </c>
      <c r="J167" t="s">
        <v>703</v>
      </c>
      <c r="K167" s="5" t="s">
        <v>61</v>
      </c>
      <c r="L167" t="s">
        <v>800</v>
      </c>
      <c r="M167" s="11">
        <v>160</v>
      </c>
      <c r="O167" t="s">
        <v>67</v>
      </c>
      <c r="Q167" s="10" t="s">
        <v>825</v>
      </c>
      <c r="R167" s="4">
        <v>45400</v>
      </c>
      <c r="S167" t="s">
        <v>826</v>
      </c>
    </row>
    <row r="168" spans="1:19" x14ac:dyDescent="0.25">
      <c r="A168">
        <v>2024</v>
      </c>
      <c r="B168" s="4">
        <v>45292</v>
      </c>
      <c r="C168" s="4">
        <v>45382</v>
      </c>
      <c r="D168" t="s">
        <v>242</v>
      </c>
      <c r="E168" t="s">
        <v>93</v>
      </c>
      <c r="F168" t="s">
        <v>415</v>
      </c>
      <c r="G168" t="s">
        <v>546</v>
      </c>
      <c r="H168" t="s">
        <v>453</v>
      </c>
      <c r="I168" s="37" t="s">
        <v>54</v>
      </c>
      <c r="J168" t="s">
        <v>704</v>
      </c>
      <c r="K168" s="5" t="s">
        <v>61</v>
      </c>
      <c r="L168" t="s">
        <v>713</v>
      </c>
      <c r="M168" s="11">
        <v>161</v>
      </c>
      <c r="O168" t="s">
        <v>67</v>
      </c>
      <c r="Q168" s="10" t="s">
        <v>825</v>
      </c>
      <c r="R168" s="4">
        <v>45400</v>
      </c>
      <c r="S168" t="s">
        <v>826</v>
      </c>
    </row>
    <row r="169" spans="1:19" x14ac:dyDescent="0.25">
      <c r="A169">
        <v>2024</v>
      </c>
      <c r="B169" s="4">
        <v>45292</v>
      </c>
      <c r="C169" s="4">
        <v>45382</v>
      </c>
      <c r="D169" t="s">
        <v>243</v>
      </c>
      <c r="E169" t="s">
        <v>84</v>
      </c>
      <c r="F169" t="s">
        <v>416</v>
      </c>
      <c r="G169" t="s">
        <v>547</v>
      </c>
      <c r="H169" t="s">
        <v>566</v>
      </c>
      <c r="I169" s="37" t="s">
        <v>55</v>
      </c>
      <c r="J169" t="s">
        <v>704</v>
      </c>
      <c r="K169" s="5" t="s">
        <v>61</v>
      </c>
      <c r="L169" t="s">
        <v>713</v>
      </c>
      <c r="M169" s="11">
        <v>162</v>
      </c>
      <c r="O169" t="s">
        <v>67</v>
      </c>
      <c r="Q169" s="10" t="s">
        <v>825</v>
      </c>
      <c r="R169" s="4">
        <v>45400</v>
      </c>
      <c r="S169" t="s">
        <v>826</v>
      </c>
    </row>
    <row r="170" spans="1:19" x14ac:dyDescent="0.25">
      <c r="A170">
        <v>2024</v>
      </c>
      <c r="B170" s="4">
        <v>45292</v>
      </c>
      <c r="C170" s="4">
        <v>45382</v>
      </c>
      <c r="D170" t="s">
        <v>244</v>
      </c>
      <c r="E170" t="s">
        <v>89</v>
      </c>
      <c r="F170" t="s">
        <v>417</v>
      </c>
      <c r="G170" t="s">
        <v>460</v>
      </c>
      <c r="H170" t="s">
        <v>441</v>
      </c>
      <c r="I170" s="37" t="s">
        <v>55</v>
      </c>
      <c r="J170" t="s">
        <v>704</v>
      </c>
      <c r="K170" s="5" t="s">
        <v>61</v>
      </c>
      <c r="L170" t="s">
        <v>801</v>
      </c>
      <c r="M170" s="11">
        <v>163</v>
      </c>
      <c r="N170" s="12" t="s">
        <v>1654</v>
      </c>
      <c r="O170" t="s">
        <v>67</v>
      </c>
      <c r="Q170" s="10" t="s">
        <v>825</v>
      </c>
      <c r="R170" s="4">
        <v>45400</v>
      </c>
    </row>
    <row r="171" spans="1:19" x14ac:dyDescent="0.25">
      <c r="A171">
        <v>2024</v>
      </c>
      <c r="B171" s="4">
        <v>45292</v>
      </c>
      <c r="C171" s="4">
        <v>45382</v>
      </c>
      <c r="D171" t="s">
        <v>245</v>
      </c>
      <c r="E171" t="s">
        <v>87</v>
      </c>
      <c r="F171" t="s">
        <v>418</v>
      </c>
      <c r="G171" t="s">
        <v>548</v>
      </c>
      <c r="H171" t="s">
        <v>629</v>
      </c>
      <c r="I171" s="37" t="s">
        <v>55</v>
      </c>
      <c r="J171" t="s">
        <v>705</v>
      </c>
      <c r="K171" s="5" t="s">
        <v>61</v>
      </c>
      <c r="L171" s="7" t="s">
        <v>802</v>
      </c>
      <c r="M171" s="11">
        <v>164</v>
      </c>
      <c r="N171" s="12" t="s">
        <v>1663</v>
      </c>
      <c r="O171" t="s">
        <v>67</v>
      </c>
      <c r="Q171" s="10" t="s">
        <v>825</v>
      </c>
      <c r="R171" s="4">
        <v>45400</v>
      </c>
    </row>
    <row r="172" spans="1:19" x14ac:dyDescent="0.25">
      <c r="A172">
        <v>2024</v>
      </c>
      <c r="B172" s="4">
        <v>45292</v>
      </c>
      <c r="C172" s="4">
        <v>45382</v>
      </c>
      <c r="D172" t="s">
        <v>246</v>
      </c>
      <c r="E172" t="s">
        <v>86</v>
      </c>
      <c r="F172" t="s">
        <v>335</v>
      </c>
      <c r="G172" t="s">
        <v>457</v>
      </c>
      <c r="H172" t="s">
        <v>630</v>
      </c>
      <c r="I172" s="37" t="s">
        <v>54</v>
      </c>
      <c r="J172" t="s">
        <v>706</v>
      </c>
      <c r="K172" s="5" t="s">
        <v>61</v>
      </c>
      <c r="L172" t="s">
        <v>803</v>
      </c>
      <c r="M172" s="11">
        <v>165</v>
      </c>
      <c r="N172" s="17" t="s">
        <v>1664</v>
      </c>
      <c r="O172" t="s">
        <v>67</v>
      </c>
      <c r="Q172" s="10" t="s">
        <v>825</v>
      </c>
      <c r="R172" s="4">
        <v>45400</v>
      </c>
    </row>
    <row r="173" spans="1:19" x14ac:dyDescent="0.25">
      <c r="A173">
        <v>2024</v>
      </c>
      <c r="B173" s="4">
        <v>45292</v>
      </c>
      <c r="C173" s="4">
        <v>45382</v>
      </c>
      <c r="D173" t="s">
        <v>247</v>
      </c>
      <c r="E173" t="s">
        <v>89</v>
      </c>
      <c r="F173" t="s">
        <v>419</v>
      </c>
      <c r="G173" t="s">
        <v>459</v>
      </c>
      <c r="H173" t="s">
        <v>571</v>
      </c>
      <c r="I173" s="37" t="s">
        <v>55</v>
      </c>
      <c r="J173" t="s">
        <v>707</v>
      </c>
      <c r="K173" s="5" t="s">
        <v>61</v>
      </c>
      <c r="L173" t="s">
        <v>713</v>
      </c>
      <c r="M173" s="11">
        <v>166</v>
      </c>
      <c r="O173" t="s">
        <v>67</v>
      </c>
      <c r="Q173" s="10" t="s">
        <v>825</v>
      </c>
      <c r="R173" s="4">
        <v>45400</v>
      </c>
      <c r="S173" t="s">
        <v>826</v>
      </c>
    </row>
    <row r="174" spans="1:19" x14ac:dyDescent="0.25">
      <c r="A174">
        <v>2024</v>
      </c>
      <c r="B174" s="4">
        <v>45292</v>
      </c>
      <c r="C174" s="4">
        <v>45382</v>
      </c>
      <c r="D174" t="s">
        <v>248</v>
      </c>
      <c r="E174" t="s">
        <v>87</v>
      </c>
      <c r="F174" t="s">
        <v>420</v>
      </c>
      <c r="G174" t="s">
        <v>490</v>
      </c>
      <c r="H174" t="s">
        <v>566</v>
      </c>
      <c r="I174" s="37" t="s">
        <v>54</v>
      </c>
      <c r="J174" t="s">
        <v>248</v>
      </c>
      <c r="K174" s="5" t="s">
        <v>61</v>
      </c>
      <c r="L174" t="s">
        <v>804</v>
      </c>
      <c r="M174" s="11">
        <v>167</v>
      </c>
      <c r="O174" t="s">
        <v>67</v>
      </c>
      <c r="Q174" s="10" t="s">
        <v>825</v>
      </c>
      <c r="R174" s="4">
        <v>45400</v>
      </c>
      <c r="S174" t="s">
        <v>826</v>
      </c>
    </row>
    <row r="175" spans="1:19" x14ac:dyDescent="0.25">
      <c r="A175">
        <v>2024</v>
      </c>
      <c r="B175" s="4">
        <v>45292</v>
      </c>
      <c r="C175" s="4">
        <v>45382</v>
      </c>
      <c r="D175" t="s">
        <v>249</v>
      </c>
      <c r="E175" t="s">
        <v>84</v>
      </c>
      <c r="F175" t="s">
        <v>421</v>
      </c>
      <c r="G175" t="s">
        <v>441</v>
      </c>
      <c r="H175" t="s">
        <v>631</v>
      </c>
      <c r="I175" s="37" t="s">
        <v>54</v>
      </c>
      <c r="J175" t="s">
        <v>708</v>
      </c>
      <c r="K175" t="s">
        <v>58</v>
      </c>
      <c r="L175" t="s">
        <v>718</v>
      </c>
      <c r="M175" s="11">
        <v>168</v>
      </c>
      <c r="N175" s="12" t="s">
        <v>1680</v>
      </c>
      <c r="O175" t="s">
        <v>67</v>
      </c>
      <c r="Q175" s="10" t="s">
        <v>825</v>
      </c>
      <c r="R175" s="4">
        <v>45400</v>
      </c>
    </row>
    <row r="176" spans="1:19" x14ac:dyDescent="0.25">
      <c r="A176">
        <v>2024</v>
      </c>
      <c r="B176" s="4">
        <v>45292</v>
      </c>
      <c r="C176" s="4">
        <v>45382</v>
      </c>
      <c r="D176" t="s">
        <v>250</v>
      </c>
      <c r="E176" t="s">
        <v>89</v>
      </c>
      <c r="F176" t="s">
        <v>422</v>
      </c>
      <c r="G176" t="s">
        <v>490</v>
      </c>
      <c r="H176" t="s">
        <v>497</v>
      </c>
      <c r="I176" s="37" t="s">
        <v>55</v>
      </c>
      <c r="J176" t="s">
        <v>709</v>
      </c>
      <c r="K176" t="s">
        <v>61</v>
      </c>
      <c r="L176" t="s">
        <v>805</v>
      </c>
      <c r="M176" s="11">
        <v>169</v>
      </c>
      <c r="N176" s="12" t="s">
        <v>1681</v>
      </c>
      <c r="O176" t="s">
        <v>67</v>
      </c>
      <c r="Q176" s="10" t="s">
        <v>825</v>
      </c>
      <c r="R176" s="4">
        <v>45400</v>
      </c>
    </row>
    <row r="177" spans="1:19" x14ac:dyDescent="0.25">
      <c r="A177">
        <v>2024</v>
      </c>
      <c r="B177" s="4">
        <v>45292</v>
      </c>
      <c r="C177" s="4">
        <v>45382</v>
      </c>
      <c r="D177" t="s">
        <v>251</v>
      </c>
      <c r="E177" t="s">
        <v>84</v>
      </c>
      <c r="F177" t="s">
        <v>423</v>
      </c>
      <c r="G177" t="s">
        <v>443</v>
      </c>
      <c r="H177" t="s">
        <v>471</v>
      </c>
      <c r="I177" s="37" t="s">
        <v>54</v>
      </c>
      <c r="J177" t="s">
        <v>710</v>
      </c>
      <c r="K177" t="s">
        <v>58</v>
      </c>
      <c r="L177" t="s">
        <v>718</v>
      </c>
      <c r="M177" s="11">
        <v>170</v>
      </c>
      <c r="N177" s="12" t="s">
        <v>1682</v>
      </c>
      <c r="O177" t="s">
        <v>67</v>
      </c>
      <c r="Q177" s="10" t="s">
        <v>825</v>
      </c>
      <c r="R177" s="4">
        <v>45400</v>
      </c>
    </row>
    <row r="178" spans="1:19" x14ac:dyDescent="0.25">
      <c r="A178">
        <v>2024</v>
      </c>
      <c r="B178" s="4">
        <v>45292</v>
      </c>
      <c r="C178" s="4">
        <v>45382</v>
      </c>
      <c r="D178" t="s">
        <v>252</v>
      </c>
      <c r="E178" t="s">
        <v>86</v>
      </c>
      <c r="F178" t="s">
        <v>424</v>
      </c>
      <c r="G178" t="s">
        <v>460</v>
      </c>
      <c r="H178" t="s">
        <v>466</v>
      </c>
      <c r="I178" s="37" t="s">
        <v>55</v>
      </c>
      <c r="J178" t="s">
        <v>711</v>
      </c>
      <c r="K178" s="5" t="s">
        <v>62</v>
      </c>
      <c r="L178" s="7" t="s">
        <v>806</v>
      </c>
      <c r="M178" s="11">
        <v>171</v>
      </c>
      <c r="N178" s="12" t="s">
        <v>1683</v>
      </c>
      <c r="O178" t="s">
        <v>67</v>
      </c>
      <c r="Q178" s="10" t="s">
        <v>825</v>
      </c>
      <c r="R178" s="4">
        <v>45400</v>
      </c>
    </row>
    <row r="179" spans="1:19" x14ac:dyDescent="0.25">
      <c r="A179">
        <v>2024</v>
      </c>
      <c r="B179" s="4">
        <v>45292</v>
      </c>
      <c r="C179" s="4">
        <v>45382</v>
      </c>
      <c r="D179" t="s">
        <v>253</v>
      </c>
      <c r="E179" t="s">
        <v>85</v>
      </c>
      <c r="F179" t="s">
        <v>425</v>
      </c>
      <c r="G179" t="s">
        <v>452</v>
      </c>
      <c r="H179" t="s">
        <v>452</v>
      </c>
      <c r="I179" s="37" t="s">
        <v>54</v>
      </c>
      <c r="J179" t="s">
        <v>711</v>
      </c>
      <c r="K179" s="5" t="s">
        <v>61</v>
      </c>
      <c r="L179" t="s">
        <v>713</v>
      </c>
      <c r="M179" s="11">
        <v>172</v>
      </c>
      <c r="N179" s="12" t="s">
        <v>1684</v>
      </c>
      <c r="O179" t="s">
        <v>67</v>
      </c>
      <c r="Q179" s="10" t="s">
        <v>825</v>
      </c>
      <c r="R179" s="4">
        <v>45400</v>
      </c>
    </row>
    <row r="180" spans="1:19" x14ac:dyDescent="0.25">
      <c r="A180">
        <v>2024</v>
      </c>
      <c r="B180" s="4">
        <v>45292</v>
      </c>
      <c r="C180" s="4">
        <v>45382</v>
      </c>
      <c r="D180" t="s">
        <v>254</v>
      </c>
      <c r="E180" t="s">
        <v>85</v>
      </c>
      <c r="F180" t="s">
        <v>426</v>
      </c>
      <c r="G180" t="s">
        <v>452</v>
      </c>
      <c r="H180" t="s">
        <v>616</v>
      </c>
      <c r="I180" s="37" t="s">
        <v>54</v>
      </c>
      <c r="J180" t="s">
        <v>711</v>
      </c>
      <c r="K180" s="5" t="s">
        <v>61</v>
      </c>
      <c r="L180" t="s">
        <v>734</v>
      </c>
      <c r="M180" s="11">
        <v>173</v>
      </c>
      <c r="N180" s="12" t="s">
        <v>1685</v>
      </c>
      <c r="O180" t="s">
        <v>67</v>
      </c>
      <c r="Q180" s="10" t="s">
        <v>825</v>
      </c>
      <c r="R180" s="4">
        <v>45400</v>
      </c>
    </row>
    <row r="181" spans="1:19" x14ac:dyDescent="0.25">
      <c r="A181">
        <v>2024</v>
      </c>
      <c r="B181" s="4">
        <v>45292</v>
      </c>
      <c r="C181" s="4">
        <v>45382</v>
      </c>
      <c r="D181" t="s">
        <v>255</v>
      </c>
      <c r="E181" t="s">
        <v>85</v>
      </c>
      <c r="F181" t="s">
        <v>427</v>
      </c>
      <c r="G181" t="s">
        <v>549</v>
      </c>
      <c r="H181" t="s">
        <v>482</v>
      </c>
      <c r="I181" s="37" t="s">
        <v>55</v>
      </c>
      <c r="J181" t="s">
        <v>711</v>
      </c>
      <c r="K181" s="5" t="s">
        <v>61</v>
      </c>
      <c r="L181" s="7" t="s">
        <v>807</v>
      </c>
      <c r="M181" s="11">
        <v>174</v>
      </c>
      <c r="N181" s="12" t="s">
        <v>1686</v>
      </c>
      <c r="O181" t="s">
        <v>67</v>
      </c>
      <c r="Q181" s="10" t="s">
        <v>825</v>
      </c>
      <c r="R181" s="4">
        <v>45400</v>
      </c>
    </row>
    <row r="182" spans="1:19" x14ac:dyDescent="0.25">
      <c r="A182">
        <v>2024</v>
      </c>
      <c r="B182" s="4">
        <v>45292</v>
      </c>
      <c r="C182" s="4">
        <v>45382</v>
      </c>
      <c r="D182" t="s">
        <v>256</v>
      </c>
      <c r="E182" t="s">
        <v>85</v>
      </c>
      <c r="F182" t="s">
        <v>428</v>
      </c>
      <c r="G182" t="s">
        <v>550</v>
      </c>
      <c r="H182" t="s">
        <v>477</v>
      </c>
      <c r="I182" s="37" t="s">
        <v>55</v>
      </c>
      <c r="J182" t="s">
        <v>711</v>
      </c>
      <c r="K182" s="5" t="s">
        <v>61</v>
      </c>
      <c r="L182" t="s">
        <v>808</v>
      </c>
      <c r="M182" s="11">
        <v>175</v>
      </c>
      <c r="N182" s="12" t="s">
        <v>1687</v>
      </c>
      <c r="O182" t="s">
        <v>67</v>
      </c>
      <c r="Q182" s="10" t="s">
        <v>825</v>
      </c>
      <c r="R182" s="4">
        <v>45400</v>
      </c>
    </row>
    <row r="183" spans="1:19" x14ac:dyDescent="0.25">
      <c r="A183">
        <v>2024</v>
      </c>
      <c r="B183" s="4">
        <v>45292</v>
      </c>
      <c r="C183" s="4">
        <v>45382</v>
      </c>
      <c r="D183" t="s">
        <v>257</v>
      </c>
      <c r="E183" t="s">
        <v>85</v>
      </c>
      <c r="F183" t="s">
        <v>429</v>
      </c>
      <c r="G183" t="s">
        <v>551</v>
      </c>
      <c r="H183" t="s">
        <v>436</v>
      </c>
      <c r="I183" s="37" t="s">
        <v>55</v>
      </c>
      <c r="J183" t="s">
        <v>711</v>
      </c>
      <c r="K183" s="5" t="s">
        <v>61</v>
      </c>
      <c r="L183" t="s">
        <v>713</v>
      </c>
      <c r="M183" s="11">
        <v>176</v>
      </c>
      <c r="N183" s="17" t="s">
        <v>1688</v>
      </c>
      <c r="O183" t="s">
        <v>67</v>
      </c>
      <c r="Q183" s="10" t="s">
        <v>825</v>
      </c>
      <c r="R183" s="4">
        <v>45400</v>
      </c>
    </row>
    <row r="184" spans="1:19" x14ac:dyDescent="0.25">
      <c r="A184">
        <v>2024</v>
      </c>
      <c r="B184" s="4">
        <v>45292</v>
      </c>
      <c r="C184" s="4">
        <v>45382</v>
      </c>
      <c r="D184" t="s">
        <v>258</v>
      </c>
      <c r="E184" t="s">
        <v>85</v>
      </c>
      <c r="F184" t="s">
        <v>430</v>
      </c>
      <c r="G184" t="s">
        <v>552</v>
      </c>
      <c r="H184" t="s">
        <v>462</v>
      </c>
      <c r="I184" s="37" t="s">
        <v>55</v>
      </c>
      <c r="J184" t="s">
        <v>711</v>
      </c>
      <c r="K184" s="5" t="s">
        <v>61</v>
      </c>
      <c r="L184" s="7" t="s">
        <v>809</v>
      </c>
      <c r="M184" s="11">
        <v>177</v>
      </c>
      <c r="N184" s="12" t="s">
        <v>1689</v>
      </c>
      <c r="O184" t="s">
        <v>67</v>
      </c>
      <c r="Q184" s="10" t="s">
        <v>825</v>
      </c>
      <c r="R184" s="4">
        <v>45400</v>
      </c>
    </row>
    <row r="185" spans="1:19" x14ac:dyDescent="0.25">
      <c r="A185">
        <v>2024</v>
      </c>
      <c r="B185" s="4">
        <v>45292</v>
      </c>
      <c r="C185" s="4">
        <v>45382</v>
      </c>
      <c r="D185" t="s">
        <v>259</v>
      </c>
      <c r="E185" t="s">
        <v>86</v>
      </c>
      <c r="F185" t="s">
        <v>431</v>
      </c>
      <c r="G185" t="s">
        <v>553</v>
      </c>
      <c r="H185" t="s">
        <v>632</v>
      </c>
      <c r="I185" s="37" t="s">
        <v>55</v>
      </c>
      <c r="J185" t="s">
        <v>712</v>
      </c>
      <c r="K185" s="5" t="s">
        <v>61</v>
      </c>
      <c r="L185" t="s">
        <v>810</v>
      </c>
      <c r="M185" s="11">
        <v>178</v>
      </c>
      <c r="N185" s="17" t="s">
        <v>1741</v>
      </c>
      <c r="O185" t="s">
        <v>67</v>
      </c>
      <c r="Q185" s="10" t="s">
        <v>825</v>
      </c>
      <c r="R185" s="4">
        <v>45400</v>
      </c>
    </row>
    <row r="186" spans="1:19" x14ac:dyDescent="0.25">
      <c r="A186">
        <v>2024</v>
      </c>
      <c r="B186" s="4">
        <v>45292</v>
      </c>
      <c r="C186" s="4">
        <v>45382</v>
      </c>
      <c r="D186" t="s">
        <v>260</v>
      </c>
      <c r="E186" t="s">
        <v>84</v>
      </c>
      <c r="F186" t="s">
        <v>432</v>
      </c>
      <c r="G186" t="s">
        <v>442</v>
      </c>
      <c r="H186" t="s">
        <v>633</v>
      </c>
      <c r="I186" s="37" t="s">
        <v>54</v>
      </c>
      <c r="J186" t="s">
        <v>712</v>
      </c>
      <c r="K186" s="5" t="s">
        <v>61</v>
      </c>
      <c r="L186" t="s">
        <v>811</v>
      </c>
      <c r="M186" s="11">
        <v>179</v>
      </c>
      <c r="N186" s="12" t="s">
        <v>1742</v>
      </c>
      <c r="O186" t="s">
        <v>67</v>
      </c>
      <c r="Q186" s="10" t="s">
        <v>825</v>
      </c>
      <c r="R186" s="4">
        <v>45400</v>
      </c>
    </row>
    <row r="187" spans="1:19" x14ac:dyDescent="0.25">
      <c r="A187">
        <v>2024</v>
      </c>
      <c r="B187" s="4">
        <v>45292</v>
      </c>
      <c r="C187" s="4">
        <v>45382</v>
      </c>
      <c r="D187" t="s">
        <v>261</v>
      </c>
      <c r="E187" t="s">
        <v>84</v>
      </c>
      <c r="F187" t="s">
        <v>433</v>
      </c>
      <c r="G187" t="s">
        <v>544</v>
      </c>
      <c r="H187" t="s">
        <v>453</v>
      </c>
      <c r="I187" s="37" t="s">
        <v>54</v>
      </c>
      <c r="J187" t="s">
        <v>712</v>
      </c>
      <c r="K187" s="5" t="s">
        <v>61</v>
      </c>
      <c r="L187" t="s">
        <v>812</v>
      </c>
      <c r="M187" s="11">
        <v>180</v>
      </c>
      <c r="N187" s="12" t="s">
        <v>1743</v>
      </c>
      <c r="O187" t="s">
        <v>67</v>
      </c>
      <c r="Q187" s="10" t="s">
        <v>825</v>
      </c>
      <c r="R187" s="4">
        <v>45400</v>
      </c>
    </row>
    <row r="188" spans="1:19" x14ac:dyDescent="0.25">
      <c r="A188">
        <v>2024</v>
      </c>
      <c r="B188" s="4">
        <v>45292</v>
      </c>
      <c r="C188" s="4">
        <v>45382</v>
      </c>
      <c r="D188" t="s">
        <v>262</v>
      </c>
      <c r="E188" t="s">
        <v>84</v>
      </c>
      <c r="F188" t="s">
        <v>434</v>
      </c>
      <c r="G188" t="s">
        <v>554</v>
      </c>
      <c r="H188" t="s">
        <v>441</v>
      </c>
      <c r="I188" s="37" t="s">
        <v>55</v>
      </c>
      <c r="J188" t="s">
        <v>712</v>
      </c>
      <c r="K188" s="5" t="s">
        <v>61</v>
      </c>
      <c r="L188" t="s">
        <v>813</v>
      </c>
      <c r="M188" s="11">
        <v>181</v>
      </c>
      <c r="N188" s="12" t="s">
        <v>1744</v>
      </c>
      <c r="O188" t="s">
        <v>67</v>
      </c>
      <c r="Q188" s="10" t="s">
        <v>825</v>
      </c>
      <c r="R188" s="4">
        <v>45400</v>
      </c>
    </row>
    <row r="189" spans="1:19" x14ac:dyDescent="0.25">
      <c r="A189">
        <v>2024</v>
      </c>
      <c r="B189" s="4">
        <v>45292</v>
      </c>
      <c r="C189" s="4">
        <v>45382</v>
      </c>
      <c r="D189" t="s">
        <v>263</v>
      </c>
      <c r="E189" t="s">
        <v>90</v>
      </c>
      <c r="F189" t="s">
        <v>435</v>
      </c>
      <c r="G189" t="s">
        <v>474</v>
      </c>
      <c r="H189" t="s">
        <v>462</v>
      </c>
      <c r="I189" s="37" t="s">
        <v>54</v>
      </c>
      <c r="J189" t="s">
        <v>712</v>
      </c>
      <c r="K189" s="5" t="s">
        <v>61</v>
      </c>
      <c r="L189" t="s">
        <v>803</v>
      </c>
      <c r="M189" s="11">
        <v>182</v>
      </c>
      <c r="O189" t="s">
        <v>67</v>
      </c>
      <c r="Q189" s="10" t="s">
        <v>825</v>
      </c>
      <c r="R189" s="4">
        <v>45400</v>
      </c>
      <c r="S189" t="s">
        <v>826</v>
      </c>
    </row>
  </sheetData>
  <mergeCells count="7">
    <mergeCell ref="A6:S6"/>
    <mergeCell ref="A2:C2"/>
    <mergeCell ref="D2:F2"/>
    <mergeCell ref="G2:I2"/>
    <mergeCell ref="A3:C3"/>
    <mergeCell ref="D3:F3"/>
    <mergeCell ref="G3:I3"/>
  </mergeCells>
  <dataValidations count="3">
    <dataValidation type="list" allowBlank="1" showErrorMessage="1" sqref="I8:I189">
      <formula1>Hidden_18</formula1>
    </dataValidation>
    <dataValidation type="list" allowBlank="1" showErrorMessage="1" sqref="K8:K189">
      <formula1>Hidden_210</formula1>
    </dataValidation>
    <dataValidation type="list" allowBlank="1" showErrorMessage="1" sqref="O8:O189">
      <formula1>Hidden_314</formula1>
    </dataValidation>
  </dataValidations>
  <hyperlinks>
    <hyperlink ref="N8" r:id="rId1"/>
    <hyperlink ref="N11" r:id="rId2"/>
    <hyperlink ref="N12" r:id="rId3"/>
    <hyperlink ref="N13" r:id="rId4"/>
    <hyperlink ref="N17" r:id="rId5"/>
    <hyperlink ref="N18" r:id="rId6"/>
    <hyperlink ref="N19" r:id="rId7"/>
    <hyperlink ref="N20" r:id="rId8"/>
    <hyperlink ref="N22" r:id="rId9"/>
    <hyperlink ref="N21" r:id="rId10"/>
    <hyperlink ref="N16" r:id="rId11"/>
    <hyperlink ref="N15" r:id="rId12"/>
    <hyperlink ref="N14" r:id="rId13"/>
    <hyperlink ref="N23" r:id="rId14"/>
    <hyperlink ref="N24" r:id="rId15"/>
    <hyperlink ref="N25" r:id="rId16"/>
    <hyperlink ref="N29" r:id="rId17"/>
    <hyperlink ref="N31" r:id="rId18"/>
    <hyperlink ref="N28" r:id="rId19"/>
    <hyperlink ref="N30" r:id="rId20"/>
    <hyperlink ref="N33" r:id="rId21"/>
    <hyperlink ref="N34" r:id="rId22"/>
    <hyperlink ref="N36" r:id="rId23"/>
    <hyperlink ref="N35" r:id="rId24"/>
    <hyperlink ref="N37" r:id="rId25"/>
    <hyperlink ref="N38" r:id="rId26"/>
    <hyperlink ref="N39" r:id="rId27"/>
    <hyperlink ref="N40" r:id="rId28"/>
    <hyperlink ref="N41" r:id="rId29"/>
    <hyperlink ref="N42" r:id="rId30"/>
    <hyperlink ref="N44" r:id="rId31"/>
    <hyperlink ref="N45" r:id="rId32"/>
    <hyperlink ref="N46" r:id="rId33"/>
    <hyperlink ref="N47" r:id="rId34"/>
    <hyperlink ref="N49" r:id="rId35"/>
    <hyperlink ref="N50" r:id="rId36"/>
    <hyperlink ref="N52" r:id="rId37"/>
    <hyperlink ref="N54" r:id="rId38"/>
    <hyperlink ref="N56" r:id="rId39"/>
    <hyperlink ref="N57" r:id="rId40"/>
    <hyperlink ref="N61" r:id="rId41"/>
    <hyperlink ref="N55" r:id="rId42"/>
    <hyperlink ref="N43" r:id="rId43"/>
    <hyperlink ref="N48" r:id="rId44"/>
    <hyperlink ref="N51" r:id="rId45"/>
    <hyperlink ref="N53" r:id="rId46"/>
    <hyperlink ref="N58" r:id="rId47"/>
    <hyperlink ref="N59" r:id="rId48"/>
    <hyperlink ref="N60" r:id="rId49"/>
    <hyperlink ref="N67" r:id="rId50"/>
    <hyperlink ref="N68" r:id="rId51"/>
    <hyperlink ref="N70" r:id="rId52"/>
    <hyperlink ref="N69" r:id="rId53"/>
    <hyperlink ref="N71" r:id="rId54"/>
    <hyperlink ref="N72" r:id="rId55"/>
    <hyperlink ref="N75" r:id="rId56"/>
    <hyperlink ref="N78" r:id="rId57"/>
    <hyperlink ref="N74" r:id="rId58"/>
    <hyperlink ref="N76" r:id="rId59"/>
    <hyperlink ref="N80" r:id="rId60"/>
    <hyperlink ref="N81" r:id="rId61"/>
    <hyperlink ref="N83" r:id="rId62"/>
    <hyperlink ref="N84" r:id="rId63"/>
    <hyperlink ref="N82" r:id="rId64"/>
    <hyperlink ref="N85" r:id="rId65"/>
    <hyperlink ref="N87" r:id="rId66"/>
    <hyperlink ref="N89" r:id="rId67"/>
    <hyperlink ref="N94" r:id="rId68"/>
    <hyperlink ref="N88" r:id="rId69"/>
    <hyperlink ref="N91" r:id="rId70"/>
    <hyperlink ref="N92" r:id="rId71"/>
    <hyperlink ref="N95" r:id="rId72"/>
    <hyperlink ref="N96" r:id="rId73"/>
    <hyperlink ref="N100" r:id="rId74"/>
    <hyperlink ref="N98" r:id="rId75"/>
    <hyperlink ref="N99" r:id="rId76"/>
    <hyperlink ref="N102" r:id="rId77"/>
    <hyperlink ref="N104" r:id="rId78"/>
    <hyperlink ref="N105" r:id="rId79"/>
    <hyperlink ref="N107" r:id="rId80"/>
    <hyperlink ref="N108" r:id="rId81"/>
    <hyperlink ref="N109" r:id="rId82"/>
    <hyperlink ref="N112" r:id="rId83"/>
    <hyperlink ref="N114" r:id="rId84"/>
    <hyperlink ref="N115" r:id="rId85"/>
    <hyperlink ref="N116" r:id="rId86"/>
    <hyperlink ref="N118" r:id="rId87"/>
    <hyperlink ref="N119" r:id="rId88"/>
    <hyperlink ref="N121" r:id="rId89"/>
    <hyperlink ref="N124" r:id="rId90"/>
    <hyperlink ref="N125" r:id="rId91"/>
    <hyperlink ref="N126" r:id="rId92"/>
    <hyperlink ref="N127" r:id="rId93"/>
    <hyperlink ref="N128" r:id="rId94"/>
    <hyperlink ref="N130" r:id="rId95"/>
    <hyperlink ref="N132" r:id="rId96"/>
    <hyperlink ref="N134" r:id="rId97"/>
    <hyperlink ref="N136" r:id="rId98"/>
    <hyperlink ref="N137" r:id="rId99"/>
    <hyperlink ref="N139" r:id="rId100"/>
    <hyperlink ref="N141" r:id="rId101"/>
    <hyperlink ref="N144" r:id="rId102"/>
    <hyperlink ref="N145" r:id="rId103"/>
    <hyperlink ref="N148" r:id="rId104"/>
    <hyperlink ref="N149" r:id="rId105"/>
    <hyperlink ref="N150" r:id="rId106"/>
    <hyperlink ref="N152" r:id="rId107"/>
    <hyperlink ref="N153" r:id="rId108"/>
    <hyperlink ref="N158" r:id="rId109"/>
    <hyperlink ref="N160" r:id="rId110"/>
    <hyperlink ref="N161" r:id="rId111"/>
    <hyperlink ref="N162" r:id="rId112"/>
    <hyperlink ref="N159" r:id="rId113"/>
    <hyperlink ref="N163" r:id="rId114"/>
    <hyperlink ref="N164" r:id="rId115"/>
    <hyperlink ref="N165" r:id="rId116"/>
    <hyperlink ref="N170" r:id="rId117"/>
    <hyperlink ref="N171" r:id="rId118"/>
    <hyperlink ref="N175" r:id="rId119"/>
    <hyperlink ref="N176" r:id="rId120"/>
    <hyperlink ref="N177" r:id="rId121"/>
    <hyperlink ref="N179" r:id="rId122"/>
    <hyperlink ref="N180" r:id="rId123"/>
    <hyperlink ref="N181" r:id="rId124"/>
    <hyperlink ref="N182" r:id="rId125"/>
    <hyperlink ref="N184" r:id="rId126"/>
    <hyperlink ref="N183" r:id="rId127"/>
    <hyperlink ref="N178" r:id="rId128"/>
    <hyperlink ref="N186" r:id="rId129"/>
    <hyperlink ref="N187" r:id="rId130"/>
    <hyperlink ref="N188" r:id="rId131"/>
    <hyperlink ref="N185" r:id="rId13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AK120"/>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11" sqref="A11:AT210"/>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AM138"/>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9"/>
  <sheetViews>
    <sheetView topLeftCell="A372" workbookViewId="0">
      <selection activeCell="D375" sqref="D375"/>
    </sheetView>
  </sheetViews>
  <sheetFormatPr baseColWidth="10" defaultColWidth="9.140625" defaultRowHeight="15" x14ac:dyDescent="0.25"/>
  <cols>
    <col min="1" max="1" width="4" bestFit="1" customWidth="1"/>
    <col min="2" max="2" width="14.85546875" customWidth="1"/>
    <col min="3" max="3" width="17"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ht="46.5" customHeight="1" x14ac:dyDescent="0.25">
      <c r="A3" s="1" t="s">
        <v>73</v>
      </c>
      <c r="B3" s="1" t="s">
        <v>74</v>
      </c>
      <c r="C3" s="1" t="s">
        <v>75</v>
      </c>
      <c r="D3" s="1" t="s">
        <v>76</v>
      </c>
      <c r="E3" s="1" t="s">
        <v>77</v>
      </c>
      <c r="F3" s="1" t="s">
        <v>78</v>
      </c>
    </row>
    <row r="4" spans="1:6" x14ac:dyDescent="0.25">
      <c r="A4" s="3">
        <v>1</v>
      </c>
      <c r="B4" s="4">
        <v>39783</v>
      </c>
      <c r="C4" s="4">
        <v>44500</v>
      </c>
      <c r="D4" s="13" t="s">
        <v>828</v>
      </c>
      <c r="E4" s="13" t="s">
        <v>829</v>
      </c>
      <c r="F4" s="13" t="s">
        <v>830</v>
      </c>
    </row>
    <row r="5" spans="1:6" x14ac:dyDescent="0.25">
      <c r="A5" s="3">
        <v>1</v>
      </c>
      <c r="B5" s="4">
        <v>39083</v>
      </c>
      <c r="C5" s="4">
        <v>39436</v>
      </c>
      <c r="D5" s="14" t="s">
        <v>831</v>
      </c>
      <c r="E5" s="14" t="s">
        <v>832</v>
      </c>
      <c r="F5" s="14" t="s">
        <v>831</v>
      </c>
    </row>
    <row r="6" spans="1:6" x14ac:dyDescent="0.25">
      <c r="A6" s="3">
        <v>1</v>
      </c>
      <c r="B6" s="4">
        <v>38718</v>
      </c>
      <c r="C6" s="4">
        <v>39052</v>
      </c>
      <c r="D6" s="15" t="s">
        <v>833</v>
      </c>
      <c r="E6" s="13"/>
      <c r="F6" s="14" t="s">
        <v>834</v>
      </c>
    </row>
    <row r="7" spans="1:6" x14ac:dyDescent="0.25">
      <c r="A7" s="14">
        <v>2</v>
      </c>
      <c r="B7" s="4">
        <v>45292</v>
      </c>
      <c r="C7" s="4">
        <v>45382</v>
      </c>
      <c r="D7" s="15" t="s">
        <v>835</v>
      </c>
      <c r="E7" s="14" t="s">
        <v>836</v>
      </c>
      <c r="F7" s="14" t="s">
        <v>836</v>
      </c>
    </row>
    <row r="8" spans="1:6" x14ac:dyDescent="0.25">
      <c r="A8" s="14">
        <v>3</v>
      </c>
      <c r="B8" s="4">
        <v>45292</v>
      </c>
      <c r="C8" s="4">
        <v>45382</v>
      </c>
      <c r="D8" s="15" t="s">
        <v>835</v>
      </c>
      <c r="E8" s="14" t="s">
        <v>836</v>
      </c>
      <c r="F8" s="14" t="s">
        <v>836</v>
      </c>
    </row>
    <row r="9" spans="1:6" x14ac:dyDescent="0.25">
      <c r="A9">
        <v>4</v>
      </c>
      <c r="B9" s="4">
        <v>37530</v>
      </c>
      <c r="C9" s="4">
        <v>44926</v>
      </c>
      <c r="D9" s="3" t="s">
        <v>839</v>
      </c>
      <c r="E9" s="3" t="s">
        <v>840</v>
      </c>
      <c r="F9" s="3" t="s">
        <v>841</v>
      </c>
    </row>
    <row r="10" spans="1:6" x14ac:dyDescent="0.25">
      <c r="A10">
        <v>4</v>
      </c>
      <c r="B10" s="4">
        <v>35462</v>
      </c>
      <c r="C10" s="4">
        <v>37408</v>
      </c>
      <c r="D10" s="3" t="s">
        <v>842</v>
      </c>
      <c r="E10" s="16" t="s">
        <v>843</v>
      </c>
      <c r="F10" s="16" t="s">
        <v>844</v>
      </c>
    </row>
    <row r="11" spans="1:6" x14ac:dyDescent="0.25">
      <c r="A11">
        <v>4</v>
      </c>
      <c r="B11" s="4">
        <v>34912</v>
      </c>
      <c r="C11" s="4">
        <v>35431</v>
      </c>
      <c r="D11" s="3" t="s">
        <v>845</v>
      </c>
      <c r="E11" s="3" t="s">
        <v>846</v>
      </c>
      <c r="F11" s="3" t="s">
        <v>847</v>
      </c>
    </row>
    <row r="12" spans="1:6" x14ac:dyDescent="0.25">
      <c r="A12" s="3">
        <v>5</v>
      </c>
      <c r="B12" s="4">
        <v>40180</v>
      </c>
      <c r="C12" s="4">
        <v>44084</v>
      </c>
      <c r="D12" s="3" t="s">
        <v>849</v>
      </c>
      <c r="E12" s="14" t="s">
        <v>850</v>
      </c>
      <c r="F12" s="14" t="s">
        <v>851</v>
      </c>
    </row>
    <row r="13" spans="1:6" x14ac:dyDescent="0.25">
      <c r="A13" s="3">
        <v>5</v>
      </c>
      <c r="B13" s="4">
        <v>39874</v>
      </c>
      <c r="C13" s="4">
        <v>40150</v>
      </c>
      <c r="D13" s="7" t="s">
        <v>852</v>
      </c>
      <c r="E13" s="14" t="s">
        <v>853</v>
      </c>
      <c r="F13" s="14" t="s">
        <v>836</v>
      </c>
    </row>
    <row r="14" spans="1:6" x14ac:dyDescent="0.25">
      <c r="A14" s="3">
        <v>6</v>
      </c>
      <c r="B14" s="4">
        <v>43101</v>
      </c>
      <c r="C14" s="4">
        <v>44926</v>
      </c>
      <c r="D14" s="3" t="s">
        <v>863</v>
      </c>
      <c r="E14" s="3" t="s">
        <v>864</v>
      </c>
      <c r="F14" s="3" t="s">
        <v>836</v>
      </c>
    </row>
    <row r="15" spans="1:6" x14ac:dyDescent="0.25">
      <c r="A15" s="3">
        <v>6</v>
      </c>
      <c r="B15" s="4">
        <v>38353</v>
      </c>
      <c r="C15" s="4">
        <v>44926</v>
      </c>
      <c r="D15" s="3" t="s">
        <v>865</v>
      </c>
      <c r="E15" s="3" t="s">
        <v>866</v>
      </c>
      <c r="F15" s="3" t="s">
        <v>836</v>
      </c>
    </row>
    <row r="16" spans="1:6" x14ac:dyDescent="0.25">
      <c r="A16" s="3">
        <v>7</v>
      </c>
      <c r="B16" s="4">
        <v>35370</v>
      </c>
      <c r="C16" s="4">
        <v>44479</v>
      </c>
      <c r="D16" s="3" t="s">
        <v>867</v>
      </c>
      <c r="E16" s="3" t="s">
        <v>868</v>
      </c>
      <c r="F16" s="3" t="s">
        <v>869</v>
      </c>
    </row>
    <row r="17" spans="1:6" x14ac:dyDescent="0.25">
      <c r="A17" s="3">
        <v>8</v>
      </c>
      <c r="B17" s="4">
        <v>41731</v>
      </c>
      <c r="C17" s="4">
        <v>44477</v>
      </c>
      <c r="D17" s="3" t="s">
        <v>870</v>
      </c>
      <c r="E17" s="3" t="s">
        <v>871</v>
      </c>
      <c r="F17" s="3" t="s">
        <v>872</v>
      </c>
    </row>
    <row r="18" spans="1:6" x14ac:dyDescent="0.25">
      <c r="A18" s="3">
        <v>8</v>
      </c>
      <c r="B18" s="4">
        <v>41192</v>
      </c>
      <c r="C18" s="4">
        <v>41730</v>
      </c>
      <c r="D18" s="3" t="s">
        <v>835</v>
      </c>
      <c r="E18" s="18" t="s">
        <v>873</v>
      </c>
      <c r="F18" s="18" t="s">
        <v>874</v>
      </c>
    </row>
    <row r="19" spans="1:6" x14ac:dyDescent="0.25">
      <c r="A19" s="3">
        <v>8</v>
      </c>
      <c r="B19" s="4">
        <v>40096</v>
      </c>
      <c r="C19" s="4">
        <v>41192</v>
      </c>
      <c r="D19" s="3" t="s">
        <v>835</v>
      </c>
      <c r="E19" s="18" t="s">
        <v>875</v>
      </c>
      <c r="F19" s="18" t="s">
        <v>876</v>
      </c>
    </row>
    <row r="20" spans="1:6" x14ac:dyDescent="0.25">
      <c r="A20" s="3">
        <v>9</v>
      </c>
      <c r="B20" s="4">
        <v>43256</v>
      </c>
      <c r="C20" s="4">
        <v>44416</v>
      </c>
      <c r="D20" s="16" t="s">
        <v>877</v>
      </c>
      <c r="E20" s="18" t="s">
        <v>829</v>
      </c>
      <c r="F20" s="18" t="s">
        <v>836</v>
      </c>
    </row>
    <row r="21" spans="1:6" x14ac:dyDescent="0.25">
      <c r="A21" s="3">
        <v>9</v>
      </c>
      <c r="B21" s="4">
        <v>42328</v>
      </c>
      <c r="C21" s="4">
        <v>43250</v>
      </c>
      <c r="D21" s="18" t="s">
        <v>878</v>
      </c>
      <c r="E21" s="18" t="s">
        <v>879</v>
      </c>
      <c r="F21" s="18" t="s">
        <v>836</v>
      </c>
    </row>
    <row r="22" spans="1:6" x14ac:dyDescent="0.25">
      <c r="A22" s="3">
        <v>9</v>
      </c>
      <c r="B22" s="4">
        <v>41306</v>
      </c>
      <c r="C22" s="4">
        <v>42280</v>
      </c>
      <c r="D22" s="18" t="s">
        <v>880</v>
      </c>
      <c r="E22" s="18" t="s">
        <v>881</v>
      </c>
      <c r="F22" s="18" t="s">
        <v>836</v>
      </c>
    </row>
    <row r="23" spans="1:6" x14ac:dyDescent="0.25">
      <c r="A23" s="3">
        <v>10</v>
      </c>
      <c r="B23" s="4">
        <v>41426</v>
      </c>
      <c r="C23" s="4">
        <v>44478</v>
      </c>
      <c r="D23" s="3" t="s">
        <v>882</v>
      </c>
      <c r="E23" s="3" t="s">
        <v>864</v>
      </c>
      <c r="F23" s="3" t="s">
        <v>883</v>
      </c>
    </row>
    <row r="24" spans="1:6" x14ac:dyDescent="0.25">
      <c r="A24" s="3">
        <v>10</v>
      </c>
      <c r="B24" s="4">
        <v>41030</v>
      </c>
      <c r="C24" s="4">
        <v>41426</v>
      </c>
      <c r="D24" s="3" t="s">
        <v>884</v>
      </c>
      <c r="E24" s="3" t="s">
        <v>885</v>
      </c>
      <c r="F24" s="3" t="s">
        <v>886</v>
      </c>
    </row>
    <row r="25" spans="1:6" x14ac:dyDescent="0.25">
      <c r="A25" s="3">
        <v>10</v>
      </c>
      <c r="B25" s="4">
        <v>38108</v>
      </c>
      <c r="C25" s="4">
        <v>40391</v>
      </c>
      <c r="D25" s="3" t="s">
        <v>887</v>
      </c>
      <c r="E25" s="3" t="s">
        <v>888</v>
      </c>
      <c r="F25" s="3" t="s">
        <v>889</v>
      </c>
    </row>
    <row r="26" spans="1:6" x14ac:dyDescent="0.25">
      <c r="A26" s="3">
        <v>11</v>
      </c>
      <c r="B26" s="4">
        <v>41040</v>
      </c>
      <c r="C26" s="4">
        <v>44952</v>
      </c>
      <c r="D26" s="3" t="s">
        <v>890</v>
      </c>
      <c r="E26" s="16" t="s">
        <v>891</v>
      </c>
      <c r="F26" s="16" t="s">
        <v>892</v>
      </c>
    </row>
    <row r="27" spans="1:6" x14ac:dyDescent="0.25">
      <c r="A27" s="3">
        <v>11</v>
      </c>
      <c r="B27" s="4">
        <v>43855</v>
      </c>
      <c r="C27" s="4">
        <v>44524</v>
      </c>
      <c r="D27" s="3" t="s">
        <v>893</v>
      </c>
      <c r="E27" s="3" t="s">
        <v>894</v>
      </c>
      <c r="F27" s="3" t="s">
        <v>895</v>
      </c>
    </row>
    <row r="28" spans="1:6" x14ac:dyDescent="0.25">
      <c r="A28" s="3">
        <v>11</v>
      </c>
      <c r="B28" s="4">
        <v>39870</v>
      </c>
      <c r="C28" s="4">
        <v>44926</v>
      </c>
      <c r="D28" s="3" t="s">
        <v>896</v>
      </c>
      <c r="E28" s="19" t="s">
        <v>897</v>
      </c>
      <c r="F28" s="19" t="s">
        <v>898</v>
      </c>
    </row>
    <row r="29" spans="1:6" x14ac:dyDescent="0.25">
      <c r="A29" s="3">
        <v>12</v>
      </c>
      <c r="B29" s="4">
        <v>43101</v>
      </c>
      <c r="C29" s="4">
        <v>44926</v>
      </c>
      <c r="D29" s="3" t="s">
        <v>899</v>
      </c>
      <c r="E29" s="3" t="s">
        <v>900</v>
      </c>
      <c r="F29" s="3" t="s">
        <v>901</v>
      </c>
    </row>
    <row r="30" spans="1:6" x14ac:dyDescent="0.25">
      <c r="A30" s="3">
        <v>12</v>
      </c>
      <c r="B30" s="4">
        <v>42370</v>
      </c>
      <c r="C30" s="4">
        <v>43110</v>
      </c>
      <c r="D30" s="3" t="s">
        <v>902</v>
      </c>
      <c r="E30" s="19" t="s">
        <v>903</v>
      </c>
      <c r="F30" s="19" t="s">
        <v>904</v>
      </c>
    </row>
    <row r="31" spans="1:6" x14ac:dyDescent="0.25">
      <c r="A31" s="3">
        <v>12</v>
      </c>
      <c r="B31" s="4">
        <v>42005</v>
      </c>
      <c r="C31" s="4">
        <v>42370</v>
      </c>
      <c r="D31" s="3" t="s">
        <v>905</v>
      </c>
      <c r="E31" s="3" t="s">
        <v>906</v>
      </c>
      <c r="F31" s="3" t="s">
        <v>907</v>
      </c>
    </row>
    <row r="32" spans="1:6" x14ac:dyDescent="0.25">
      <c r="A32" s="3">
        <v>13</v>
      </c>
      <c r="B32" s="4">
        <v>39448</v>
      </c>
      <c r="C32" s="4">
        <v>44197</v>
      </c>
      <c r="D32" s="3" t="s">
        <v>908</v>
      </c>
      <c r="E32" s="19" t="s">
        <v>909</v>
      </c>
      <c r="F32" s="19" t="s">
        <v>910</v>
      </c>
    </row>
    <row r="33" spans="1:6" x14ac:dyDescent="0.25">
      <c r="A33" s="3">
        <v>13</v>
      </c>
      <c r="B33" s="4">
        <v>38353</v>
      </c>
      <c r="C33" s="4">
        <v>39083</v>
      </c>
      <c r="D33" s="3" t="s">
        <v>911</v>
      </c>
      <c r="E33" s="3" t="s">
        <v>909</v>
      </c>
      <c r="F33" s="3" t="s">
        <v>910</v>
      </c>
    </row>
    <row r="34" spans="1:6" x14ac:dyDescent="0.25">
      <c r="A34" s="3">
        <v>13</v>
      </c>
      <c r="B34" s="4">
        <v>37257</v>
      </c>
      <c r="C34" s="4">
        <v>37987</v>
      </c>
      <c r="D34" s="3" t="s">
        <v>912</v>
      </c>
      <c r="E34" s="3" t="s">
        <v>913</v>
      </c>
      <c r="F34" s="3" t="s">
        <v>914</v>
      </c>
    </row>
    <row r="35" spans="1:6" x14ac:dyDescent="0.25">
      <c r="A35" s="3">
        <v>14</v>
      </c>
      <c r="B35" s="4">
        <v>43101</v>
      </c>
      <c r="C35" s="4">
        <v>44197</v>
      </c>
      <c r="D35" s="3" t="s">
        <v>915</v>
      </c>
      <c r="E35" s="3" t="s">
        <v>916</v>
      </c>
      <c r="F35" s="18" t="s">
        <v>917</v>
      </c>
    </row>
    <row r="36" spans="1:6" x14ac:dyDescent="0.25">
      <c r="A36" s="3">
        <v>14</v>
      </c>
      <c r="B36" s="4">
        <v>41641</v>
      </c>
      <c r="C36" s="4">
        <v>42767</v>
      </c>
      <c r="D36" s="18" t="s">
        <v>918</v>
      </c>
      <c r="E36" s="18" t="s">
        <v>919</v>
      </c>
      <c r="F36" s="18" t="s">
        <v>920</v>
      </c>
    </row>
    <row r="37" spans="1:6" x14ac:dyDescent="0.25">
      <c r="A37" s="3">
        <v>14</v>
      </c>
      <c r="B37" s="4">
        <v>37988</v>
      </c>
      <c r="C37" s="4">
        <v>41306</v>
      </c>
      <c r="D37" s="20" t="s">
        <v>921</v>
      </c>
      <c r="E37" s="16" t="s">
        <v>922</v>
      </c>
      <c r="F37" s="18" t="s">
        <v>836</v>
      </c>
    </row>
    <row r="38" spans="1:6" x14ac:dyDescent="0.25">
      <c r="A38" s="3">
        <v>15</v>
      </c>
      <c r="B38" s="21" t="s">
        <v>923</v>
      </c>
      <c r="C38" s="4">
        <v>44478</v>
      </c>
      <c r="D38" s="3" t="s">
        <v>835</v>
      </c>
      <c r="E38" s="3" t="s">
        <v>924</v>
      </c>
      <c r="F38" s="3" t="s">
        <v>925</v>
      </c>
    </row>
    <row r="39" spans="1:6" x14ac:dyDescent="0.25">
      <c r="A39" s="3">
        <v>15</v>
      </c>
      <c r="B39" s="4">
        <v>42951</v>
      </c>
      <c r="C39" s="4">
        <v>43313</v>
      </c>
      <c r="D39" s="3" t="s">
        <v>926</v>
      </c>
      <c r="E39" s="3" t="s">
        <v>909</v>
      </c>
      <c r="F39" s="3" t="s">
        <v>927</v>
      </c>
    </row>
    <row r="40" spans="1:6" x14ac:dyDescent="0.25">
      <c r="A40" s="3">
        <v>15</v>
      </c>
      <c r="B40" s="4">
        <v>37257</v>
      </c>
      <c r="C40" s="4">
        <v>42871</v>
      </c>
      <c r="D40" s="3" t="s">
        <v>928</v>
      </c>
      <c r="E40" s="3" t="s">
        <v>929</v>
      </c>
      <c r="F40" s="3" t="s">
        <v>930</v>
      </c>
    </row>
    <row r="41" spans="1:6" x14ac:dyDescent="0.25">
      <c r="A41" s="3">
        <v>16</v>
      </c>
      <c r="B41" s="4">
        <v>44199</v>
      </c>
      <c r="C41" s="4">
        <v>45000</v>
      </c>
      <c r="D41" s="18" t="s">
        <v>934</v>
      </c>
      <c r="E41" s="18" t="s">
        <v>935</v>
      </c>
      <c r="F41" s="16" t="s">
        <v>936</v>
      </c>
    </row>
    <row r="42" spans="1:6" x14ac:dyDescent="0.25">
      <c r="A42" s="3">
        <v>16</v>
      </c>
      <c r="B42" s="4">
        <v>44053</v>
      </c>
      <c r="C42" s="4">
        <v>44515</v>
      </c>
      <c r="D42" s="18" t="s">
        <v>937</v>
      </c>
      <c r="E42" s="18" t="s">
        <v>938</v>
      </c>
      <c r="F42" s="18" t="s">
        <v>939</v>
      </c>
    </row>
    <row r="43" spans="1:6" x14ac:dyDescent="0.25">
      <c r="A43" s="3">
        <v>17</v>
      </c>
      <c r="B43" s="4">
        <v>44349</v>
      </c>
      <c r="C43" s="4">
        <v>44602</v>
      </c>
      <c r="D43" s="18" t="s">
        <v>940</v>
      </c>
      <c r="E43" s="18" t="s">
        <v>941</v>
      </c>
      <c r="F43" s="18" t="s">
        <v>942</v>
      </c>
    </row>
    <row r="44" spans="1:6" x14ac:dyDescent="0.25">
      <c r="A44" s="3">
        <v>17</v>
      </c>
      <c r="B44" s="4">
        <v>43704</v>
      </c>
      <c r="C44" s="4">
        <v>44114</v>
      </c>
      <c r="D44" s="18" t="s">
        <v>943</v>
      </c>
      <c r="E44" s="16" t="s">
        <v>944</v>
      </c>
      <c r="F44" s="18" t="s">
        <v>945</v>
      </c>
    </row>
    <row r="45" spans="1:6" x14ac:dyDescent="0.25">
      <c r="A45" s="3">
        <v>17</v>
      </c>
      <c r="B45" s="4">
        <v>42592</v>
      </c>
      <c r="C45" s="4">
        <v>43692</v>
      </c>
      <c r="D45" s="18" t="s">
        <v>946</v>
      </c>
      <c r="E45" s="16" t="s">
        <v>947</v>
      </c>
      <c r="F45" s="16" t="s">
        <v>948</v>
      </c>
    </row>
    <row r="46" spans="1:6" x14ac:dyDescent="0.25">
      <c r="A46" s="3">
        <v>18</v>
      </c>
      <c r="B46" s="4">
        <v>41733</v>
      </c>
      <c r="C46" s="4">
        <v>42460</v>
      </c>
      <c r="D46" s="16" t="s">
        <v>949</v>
      </c>
      <c r="E46" s="18" t="s">
        <v>950</v>
      </c>
      <c r="F46" s="18" t="s">
        <v>951</v>
      </c>
    </row>
    <row r="47" spans="1:6" x14ac:dyDescent="0.25">
      <c r="A47" s="3">
        <v>18</v>
      </c>
      <c r="B47" s="4">
        <v>40848</v>
      </c>
      <c r="C47" s="4">
        <v>41732</v>
      </c>
      <c r="D47" s="16" t="s">
        <v>952</v>
      </c>
      <c r="E47" s="16" t="s">
        <v>953</v>
      </c>
      <c r="F47" s="16" t="s">
        <v>954</v>
      </c>
    </row>
    <row r="48" spans="1:6" x14ac:dyDescent="0.25">
      <c r="A48">
        <v>19</v>
      </c>
      <c r="B48" s="4">
        <v>45292</v>
      </c>
      <c r="C48" s="4">
        <v>45382</v>
      </c>
      <c r="D48" s="3" t="s">
        <v>835</v>
      </c>
      <c r="E48" s="16" t="s">
        <v>836</v>
      </c>
      <c r="F48" s="18" t="s">
        <v>836</v>
      </c>
    </row>
    <row r="49" spans="1:6" x14ac:dyDescent="0.25">
      <c r="A49" s="3">
        <v>20</v>
      </c>
      <c r="B49" s="4">
        <v>32874</v>
      </c>
      <c r="C49" s="4">
        <v>33968</v>
      </c>
      <c r="D49" s="3" t="s">
        <v>969</v>
      </c>
      <c r="E49" s="22" t="s">
        <v>970</v>
      </c>
      <c r="F49" s="22" t="s">
        <v>971</v>
      </c>
    </row>
    <row r="50" spans="1:6" x14ac:dyDescent="0.25">
      <c r="A50" s="3">
        <v>20</v>
      </c>
      <c r="B50" s="4">
        <v>31686</v>
      </c>
      <c r="C50" s="23">
        <v>36495</v>
      </c>
      <c r="D50" s="3" t="s">
        <v>972</v>
      </c>
      <c r="E50" s="3" t="s">
        <v>973</v>
      </c>
      <c r="F50" s="3" t="s">
        <v>971</v>
      </c>
    </row>
    <row r="51" spans="1:6" x14ac:dyDescent="0.25">
      <c r="A51" s="3">
        <v>21</v>
      </c>
      <c r="B51" s="4">
        <v>44229</v>
      </c>
      <c r="C51" s="4">
        <v>44550</v>
      </c>
      <c r="D51" s="3" t="s">
        <v>974</v>
      </c>
      <c r="E51" s="18" t="s">
        <v>975</v>
      </c>
      <c r="F51" s="3" t="s">
        <v>836</v>
      </c>
    </row>
    <row r="52" spans="1:6" x14ac:dyDescent="0.25">
      <c r="A52" s="3">
        <v>21</v>
      </c>
      <c r="B52" s="4">
        <v>43499</v>
      </c>
      <c r="C52" s="4">
        <v>43992</v>
      </c>
      <c r="D52" s="18" t="s">
        <v>976</v>
      </c>
      <c r="E52" s="16" t="s">
        <v>977</v>
      </c>
      <c r="F52" s="3" t="s">
        <v>836</v>
      </c>
    </row>
    <row r="53" spans="1:6" x14ac:dyDescent="0.25">
      <c r="A53" s="3">
        <v>21</v>
      </c>
      <c r="B53" s="4">
        <v>39906</v>
      </c>
      <c r="C53" s="4">
        <v>43318</v>
      </c>
      <c r="D53" s="16" t="s">
        <v>978</v>
      </c>
      <c r="E53" s="16" t="s">
        <v>979</v>
      </c>
      <c r="F53" s="3" t="s">
        <v>836</v>
      </c>
    </row>
    <row r="54" spans="1:6" x14ac:dyDescent="0.25">
      <c r="A54" s="3">
        <v>22</v>
      </c>
      <c r="B54" s="4">
        <v>37987</v>
      </c>
      <c r="C54" s="4">
        <v>44416</v>
      </c>
      <c r="D54" s="3" t="s">
        <v>980</v>
      </c>
      <c r="E54" s="3" t="s">
        <v>829</v>
      </c>
      <c r="F54" s="3" t="s">
        <v>981</v>
      </c>
    </row>
    <row r="55" spans="1:6" x14ac:dyDescent="0.25">
      <c r="A55" s="3">
        <v>22</v>
      </c>
      <c r="B55" s="4">
        <v>42019</v>
      </c>
      <c r="C55" s="4">
        <v>44357</v>
      </c>
      <c r="D55" s="3" t="s">
        <v>982</v>
      </c>
      <c r="E55" s="3" t="s">
        <v>983</v>
      </c>
      <c r="F55" s="3" t="s">
        <v>984</v>
      </c>
    </row>
    <row r="56" spans="1:6" x14ac:dyDescent="0.25">
      <c r="A56" s="3">
        <v>22</v>
      </c>
      <c r="B56" s="4">
        <v>43023</v>
      </c>
      <c r="C56" s="4">
        <v>43313</v>
      </c>
      <c r="D56" s="3" t="s">
        <v>982</v>
      </c>
      <c r="E56" s="22" t="s">
        <v>985</v>
      </c>
      <c r="F56" s="3" t="s">
        <v>984</v>
      </c>
    </row>
    <row r="57" spans="1:6" x14ac:dyDescent="0.25">
      <c r="A57" s="3">
        <v>23</v>
      </c>
      <c r="B57" s="4">
        <v>43834</v>
      </c>
      <c r="C57" s="4">
        <v>44378</v>
      </c>
      <c r="D57" s="16" t="s">
        <v>986</v>
      </c>
      <c r="E57" s="18" t="s">
        <v>987</v>
      </c>
      <c r="F57" s="18" t="s">
        <v>988</v>
      </c>
    </row>
    <row r="58" spans="1:6" x14ac:dyDescent="0.25">
      <c r="A58" s="3">
        <v>23</v>
      </c>
      <c r="B58" s="4">
        <v>41640</v>
      </c>
      <c r="C58" s="4">
        <v>44378</v>
      </c>
      <c r="D58" s="16" t="s">
        <v>989</v>
      </c>
      <c r="E58" s="18" t="s">
        <v>990</v>
      </c>
      <c r="F58" s="18" t="s">
        <v>991</v>
      </c>
    </row>
    <row r="59" spans="1:6" x14ac:dyDescent="0.25">
      <c r="A59" s="3">
        <v>24</v>
      </c>
      <c r="B59" s="4">
        <v>44432</v>
      </c>
      <c r="C59" s="4">
        <v>44740</v>
      </c>
      <c r="D59" s="3" t="s">
        <v>992</v>
      </c>
      <c r="E59" s="3" t="s">
        <v>993</v>
      </c>
      <c r="F59" s="3" t="s">
        <v>994</v>
      </c>
    </row>
    <row r="60" spans="1:6" x14ac:dyDescent="0.25">
      <c r="A60" s="3">
        <v>24</v>
      </c>
      <c r="B60" s="24">
        <v>42618</v>
      </c>
      <c r="C60" s="24">
        <v>44772</v>
      </c>
      <c r="D60" s="22" t="s">
        <v>995</v>
      </c>
      <c r="E60" s="25" t="s">
        <v>909</v>
      </c>
      <c r="F60" s="22" t="s">
        <v>996</v>
      </c>
    </row>
    <row r="61" spans="1:6" x14ac:dyDescent="0.25">
      <c r="A61" s="3">
        <v>24</v>
      </c>
      <c r="B61" s="4">
        <v>42618</v>
      </c>
      <c r="C61" s="4">
        <v>42713</v>
      </c>
      <c r="D61" s="3" t="s">
        <v>997</v>
      </c>
      <c r="E61" s="3" t="s">
        <v>998</v>
      </c>
      <c r="F61" s="3" t="s">
        <v>999</v>
      </c>
    </row>
    <row r="62" spans="1:6" x14ac:dyDescent="0.25">
      <c r="A62">
        <v>25</v>
      </c>
      <c r="B62" s="4">
        <v>45292</v>
      </c>
      <c r="C62" s="4">
        <v>45382</v>
      </c>
      <c r="D62" s="3" t="s">
        <v>835</v>
      </c>
      <c r="E62" t="s">
        <v>836</v>
      </c>
      <c r="F62" t="s">
        <v>836</v>
      </c>
    </row>
    <row r="63" spans="1:6" x14ac:dyDescent="0.25">
      <c r="A63" s="3">
        <v>26</v>
      </c>
      <c r="B63" s="4">
        <v>40909</v>
      </c>
      <c r="C63" s="4">
        <v>44926</v>
      </c>
      <c r="D63" s="3" t="s">
        <v>1000</v>
      </c>
      <c r="E63" s="3" t="s">
        <v>1001</v>
      </c>
      <c r="F63" s="3" t="s">
        <v>1002</v>
      </c>
    </row>
    <row r="64" spans="1:6" x14ac:dyDescent="0.25">
      <c r="A64" s="3">
        <v>26</v>
      </c>
      <c r="B64" s="4">
        <v>43101</v>
      </c>
      <c r="C64" s="4">
        <v>43466</v>
      </c>
      <c r="D64" s="3" t="s">
        <v>1003</v>
      </c>
      <c r="E64" s="3" t="s">
        <v>1004</v>
      </c>
      <c r="F64" s="3" t="s">
        <v>1005</v>
      </c>
    </row>
    <row r="65" spans="1:6" x14ac:dyDescent="0.25">
      <c r="A65" s="3">
        <v>26</v>
      </c>
      <c r="B65" s="4">
        <v>40909</v>
      </c>
      <c r="C65" s="4">
        <v>42736</v>
      </c>
      <c r="D65" s="3" t="s">
        <v>1006</v>
      </c>
      <c r="E65" s="3" t="s">
        <v>1007</v>
      </c>
      <c r="F65" s="3" t="s">
        <v>836</v>
      </c>
    </row>
    <row r="66" spans="1:6" x14ac:dyDescent="0.25">
      <c r="A66" s="3">
        <v>27</v>
      </c>
      <c r="B66" s="4">
        <v>33688</v>
      </c>
      <c r="C66" s="4">
        <v>44926</v>
      </c>
      <c r="D66" s="3" t="s">
        <v>835</v>
      </c>
      <c r="E66" s="3" t="s">
        <v>1008</v>
      </c>
      <c r="F66" s="3" t="s">
        <v>836</v>
      </c>
    </row>
    <row r="67" spans="1:6" x14ac:dyDescent="0.25">
      <c r="A67" s="3">
        <v>27</v>
      </c>
      <c r="B67" s="4">
        <v>31778</v>
      </c>
      <c r="C67" s="4">
        <v>33239</v>
      </c>
      <c r="D67" s="3" t="s">
        <v>1009</v>
      </c>
      <c r="E67" s="3" t="s">
        <v>1010</v>
      </c>
      <c r="F67" s="3" t="s">
        <v>836</v>
      </c>
    </row>
    <row r="68" spans="1:6" x14ac:dyDescent="0.25">
      <c r="A68" s="3">
        <v>27</v>
      </c>
      <c r="B68" s="4">
        <v>30682</v>
      </c>
      <c r="C68" s="4">
        <v>31048</v>
      </c>
      <c r="D68" s="3" t="s">
        <v>1011</v>
      </c>
      <c r="E68" s="3" t="s">
        <v>1012</v>
      </c>
      <c r="F68" s="3" t="s">
        <v>836</v>
      </c>
    </row>
    <row r="69" spans="1:6" x14ac:dyDescent="0.25">
      <c r="A69" s="3">
        <v>28</v>
      </c>
      <c r="B69" s="21">
        <v>37257</v>
      </c>
      <c r="C69" s="4">
        <v>44478</v>
      </c>
      <c r="D69" s="3" t="s">
        <v>1013</v>
      </c>
      <c r="E69" s="3" t="s">
        <v>1014</v>
      </c>
      <c r="F69" s="3" t="s">
        <v>1015</v>
      </c>
    </row>
    <row r="70" spans="1:6" x14ac:dyDescent="0.25">
      <c r="A70" s="3">
        <v>29</v>
      </c>
      <c r="B70" s="4">
        <v>44743</v>
      </c>
      <c r="C70" s="4">
        <v>44834</v>
      </c>
      <c r="D70" s="3" t="s">
        <v>949</v>
      </c>
      <c r="E70" s="3" t="s">
        <v>1016</v>
      </c>
      <c r="F70" s="3" t="s">
        <v>1017</v>
      </c>
    </row>
    <row r="71" spans="1:6" x14ac:dyDescent="0.25">
      <c r="A71" s="3">
        <v>29</v>
      </c>
      <c r="B71" s="4">
        <v>44334</v>
      </c>
      <c r="C71" s="4">
        <v>44375</v>
      </c>
      <c r="D71" s="3" t="s">
        <v>835</v>
      </c>
      <c r="E71" s="3" t="s">
        <v>1018</v>
      </c>
      <c r="F71" s="3" t="s">
        <v>1019</v>
      </c>
    </row>
    <row r="72" spans="1:6" x14ac:dyDescent="0.25">
      <c r="A72" s="3">
        <v>29</v>
      </c>
      <c r="B72" s="4">
        <v>42583</v>
      </c>
      <c r="C72" s="4">
        <v>43814</v>
      </c>
      <c r="D72" s="3" t="s">
        <v>1020</v>
      </c>
      <c r="E72" s="22" t="s">
        <v>1021</v>
      </c>
      <c r="F72" s="22" t="s">
        <v>1022</v>
      </c>
    </row>
    <row r="73" spans="1:6" x14ac:dyDescent="0.25">
      <c r="A73" s="3">
        <v>30</v>
      </c>
      <c r="B73" s="4">
        <v>41456</v>
      </c>
      <c r="C73" s="4">
        <v>42217</v>
      </c>
      <c r="D73" s="3" t="s">
        <v>1023</v>
      </c>
      <c r="E73" s="3" t="s">
        <v>909</v>
      </c>
      <c r="F73" s="3" t="s">
        <v>1024</v>
      </c>
    </row>
    <row r="74" spans="1:6" x14ac:dyDescent="0.25">
      <c r="A74" s="3">
        <v>30</v>
      </c>
      <c r="B74" s="4">
        <v>41487</v>
      </c>
      <c r="C74" s="4">
        <v>42218</v>
      </c>
      <c r="D74" s="3" t="s">
        <v>1025</v>
      </c>
      <c r="E74" s="3" t="s">
        <v>909</v>
      </c>
      <c r="F74" s="3" t="s">
        <v>1026</v>
      </c>
    </row>
    <row r="75" spans="1:6" x14ac:dyDescent="0.25">
      <c r="A75" s="3">
        <v>30</v>
      </c>
      <c r="B75" s="4">
        <v>42461</v>
      </c>
      <c r="C75" s="4">
        <v>44479</v>
      </c>
      <c r="D75" s="3" t="s">
        <v>1027</v>
      </c>
      <c r="E75" s="3" t="s">
        <v>909</v>
      </c>
      <c r="F75" s="3" t="s">
        <v>1028</v>
      </c>
    </row>
    <row r="76" spans="1:6" x14ac:dyDescent="0.25">
      <c r="A76" s="3">
        <v>31</v>
      </c>
      <c r="B76" s="4">
        <v>45292</v>
      </c>
      <c r="C76" s="4">
        <v>45382</v>
      </c>
      <c r="D76" s="3" t="s">
        <v>835</v>
      </c>
      <c r="E76" s="3" t="s">
        <v>836</v>
      </c>
      <c r="F76" s="3" t="s">
        <v>836</v>
      </c>
    </row>
    <row r="77" spans="1:6" x14ac:dyDescent="0.25">
      <c r="A77" s="3">
        <v>32</v>
      </c>
      <c r="B77" s="4">
        <v>41153</v>
      </c>
      <c r="C77" s="4">
        <v>42461</v>
      </c>
      <c r="D77" s="3" t="s">
        <v>1030</v>
      </c>
      <c r="E77" s="3" t="s">
        <v>1029</v>
      </c>
      <c r="F77" s="3" t="s">
        <v>1031</v>
      </c>
    </row>
    <row r="78" spans="1:6" x14ac:dyDescent="0.25">
      <c r="A78" s="3">
        <v>32</v>
      </c>
      <c r="B78" s="4">
        <v>37288</v>
      </c>
      <c r="C78" s="4">
        <v>41122</v>
      </c>
      <c r="D78" s="3" t="s">
        <v>1032</v>
      </c>
      <c r="E78" s="3" t="s">
        <v>1029</v>
      </c>
      <c r="F78" s="3" t="s">
        <v>836</v>
      </c>
    </row>
    <row r="79" spans="1:6" x14ac:dyDescent="0.25">
      <c r="A79" s="3">
        <v>33</v>
      </c>
      <c r="B79" s="4">
        <v>29089</v>
      </c>
      <c r="C79" s="4">
        <v>42185</v>
      </c>
      <c r="D79" s="3" t="s">
        <v>1033</v>
      </c>
      <c r="E79" s="3" t="s">
        <v>1034</v>
      </c>
      <c r="F79" s="3" t="s">
        <v>1035</v>
      </c>
    </row>
    <row r="80" spans="1:6" x14ac:dyDescent="0.25">
      <c r="A80" s="3">
        <v>34</v>
      </c>
      <c r="B80" s="4">
        <v>43831</v>
      </c>
      <c r="C80" s="4">
        <v>44136</v>
      </c>
      <c r="D80" s="3" t="s">
        <v>1036</v>
      </c>
      <c r="E80" s="3" t="s">
        <v>1037</v>
      </c>
      <c r="F80" s="3" t="s">
        <v>1038</v>
      </c>
    </row>
    <row r="81" spans="1:6" x14ac:dyDescent="0.25">
      <c r="A81" s="3">
        <v>34</v>
      </c>
      <c r="B81" s="4">
        <v>40940</v>
      </c>
      <c r="C81" s="4">
        <v>43466</v>
      </c>
      <c r="D81" s="3" t="s">
        <v>1039</v>
      </c>
      <c r="E81" s="3" t="s">
        <v>1040</v>
      </c>
      <c r="F81" s="3" t="s">
        <v>1041</v>
      </c>
    </row>
    <row r="82" spans="1:6" x14ac:dyDescent="0.25">
      <c r="A82" s="3">
        <v>34</v>
      </c>
      <c r="B82" s="4">
        <v>35065</v>
      </c>
      <c r="C82" s="4">
        <v>40909</v>
      </c>
      <c r="D82" s="3" t="s">
        <v>1042</v>
      </c>
      <c r="E82" s="3" t="s">
        <v>1043</v>
      </c>
      <c r="F82" s="3" t="s">
        <v>1044</v>
      </c>
    </row>
    <row r="83" spans="1:6" x14ac:dyDescent="0.25">
      <c r="A83" s="3">
        <v>35</v>
      </c>
      <c r="B83" s="4">
        <v>43151</v>
      </c>
      <c r="C83" s="4">
        <v>44520</v>
      </c>
      <c r="D83" s="3" t="s">
        <v>1045</v>
      </c>
      <c r="E83" s="3" t="s">
        <v>1046</v>
      </c>
      <c r="F83" s="3" t="s">
        <v>1047</v>
      </c>
    </row>
    <row r="84" spans="1:6" x14ac:dyDescent="0.25">
      <c r="A84" s="3">
        <v>35</v>
      </c>
      <c r="B84" s="4">
        <v>38811</v>
      </c>
      <c r="C84" s="4">
        <v>43091</v>
      </c>
      <c r="D84" s="3" t="s">
        <v>1048</v>
      </c>
      <c r="E84" s="3" t="s">
        <v>1049</v>
      </c>
      <c r="F84" s="3" t="s">
        <v>1050</v>
      </c>
    </row>
    <row r="85" spans="1:6" x14ac:dyDescent="0.25">
      <c r="A85" s="3">
        <v>35</v>
      </c>
      <c r="B85" s="4">
        <v>41407</v>
      </c>
      <c r="C85" s="4">
        <v>42335</v>
      </c>
      <c r="D85" s="3" t="s">
        <v>1051</v>
      </c>
      <c r="E85" s="3" t="s">
        <v>1052</v>
      </c>
      <c r="F85" s="3" t="s">
        <v>1053</v>
      </c>
    </row>
    <row r="86" spans="1:6" x14ac:dyDescent="0.25">
      <c r="A86" s="3">
        <v>36</v>
      </c>
      <c r="B86" s="27">
        <v>44479</v>
      </c>
      <c r="C86" s="28">
        <v>45078</v>
      </c>
      <c r="D86" s="16" t="s">
        <v>1072</v>
      </c>
      <c r="E86" s="16" t="s">
        <v>1073</v>
      </c>
      <c r="F86" s="16" t="s">
        <v>1074</v>
      </c>
    </row>
    <row r="87" spans="1:6" x14ac:dyDescent="0.25">
      <c r="A87" s="3">
        <v>36</v>
      </c>
      <c r="B87" s="27">
        <v>43832</v>
      </c>
      <c r="C87" s="28">
        <v>44478</v>
      </c>
      <c r="D87" s="18" t="s">
        <v>1072</v>
      </c>
      <c r="E87" s="18" t="s">
        <v>1075</v>
      </c>
      <c r="F87" s="18" t="s">
        <v>1076</v>
      </c>
    </row>
    <row r="88" spans="1:6" x14ac:dyDescent="0.25">
      <c r="A88" s="3">
        <v>36</v>
      </c>
      <c r="B88" s="28">
        <v>42590</v>
      </c>
      <c r="C88" s="28">
        <v>43831</v>
      </c>
      <c r="D88" s="16" t="s">
        <v>1077</v>
      </c>
      <c r="E88" s="18" t="s">
        <v>1078</v>
      </c>
      <c r="F88" s="16" t="s">
        <v>1079</v>
      </c>
    </row>
    <row r="89" spans="1:6" x14ac:dyDescent="0.25">
      <c r="A89" s="3">
        <v>37</v>
      </c>
      <c r="B89" s="4">
        <v>40634</v>
      </c>
      <c r="C89" s="4">
        <v>44440</v>
      </c>
      <c r="D89" s="3" t="s">
        <v>1080</v>
      </c>
      <c r="E89" s="3" t="s">
        <v>1081</v>
      </c>
      <c r="F89" s="3" t="s">
        <v>1082</v>
      </c>
    </row>
    <row r="90" spans="1:6" x14ac:dyDescent="0.25">
      <c r="A90" s="3">
        <v>38</v>
      </c>
      <c r="B90" s="4">
        <v>43405</v>
      </c>
      <c r="C90" s="4">
        <v>44449</v>
      </c>
      <c r="D90" s="3" t="s">
        <v>1083</v>
      </c>
      <c r="E90" s="3" t="s">
        <v>1084</v>
      </c>
      <c r="F90" s="3" t="s">
        <v>1085</v>
      </c>
    </row>
    <row r="91" spans="1:6" x14ac:dyDescent="0.25">
      <c r="A91" s="3">
        <v>38</v>
      </c>
      <c r="B91" s="4">
        <v>43191</v>
      </c>
      <c r="C91" s="4">
        <v>43252</v>
      </c>
      <c r="D91" s="3" t="s">
        <v>1086</v>
      </c>
      <c r="E91" s="3" t="s">
        <v>1087</v>
      </c>
      <c r="F91" s="3" t="s">
        <v>1088</v>
      </c>
    </row>
    <row r="92" spans="1:6" x14ac:dyDescent="0.25">
      <c r="A92" s="3">
        <v>38</v>
      </c>
      <c r="B92" s="4">
        <v>41000</v>
      </c>
      <c r="C92" s="4">
        <v>42909</v>
      </c>
      <c r="D92" s="3" t="s">
        <v>1089</v>
      </c>
      <c r="E92" s="3" t="s">
        <v>1090</v>
      </c>
      <c r="F92" s="3" t="s">
        <v>1091</v>
      </c>
    </row>
    <row r="93" spans="1:6" x14ac:dyDescent="0.25">
      <c r="A93" s="3">
        <v>39</v>
      </c>
      <c r="B93" s="4">
        <v>38200</v>
      </c>
      <c r="C93" s="4">
        <v>44013</v>
      </c>
      <c r="D93" s="3" t="s">
        <v>1092</v>
      </c>
      <c r="E93" s="3" t="s">
        <v>1093</v>
      </c>
      <c r="F93" s="3" t="s">
        <v>1094</v>
      </c>
    </row>
    <row r="94" spans="1:6" x14ac:dyDescent="0.25">
      <c r="A94" s="3">
        <v>39</v>
      </c>
      <c r="B94" s="4">
        <v>36008</v>
      </c>
      <c r="C94" s="4">
        <v>38200</v>
      </c>
      <c r="D94" s="3" t="s">
        <v>1095</v>
      </c>
      <c r="E94" s="3" t="s">
        <v>1096</v>
      </c>
      <c r="F94" s="3" t="s">
        <v>1097</v>
      </c>
    </row>
    <row r="95" spans="1:6" x14ac:dyDescent="0.25">
      <c r="A95" s="3">
        <v>39</v>
      </c>
      <c r="B95" s="4">
        <v>31503</v>
      </c>
      <c r="C95" s="4">
        <v>34547</v>
      </c>
      <c r="D95" s="3" t="s">
        <v>1098</v>
      </c>
      <c r="E95" s="3" t="s">
        <v>1099</v>
      </c>
      <c r="F95" s="3" t="s">
        <v>1100</v>
      </c>
    </row>
    <row r="96" spans="1:6" x14ac:dyDescent="0.25">
      <c r="A96" s="3">
        <v>40</v>
      </c>
      <c r="B96" s="4">
        <v>42795</v>
      </c>
      <c r="C96" s="4">
        <v>44478</v>
      </c>
      <c r="D96" s="3" t="s">
        <v>1101</v>
      </c>
      <c r="E96" s="3" t="s">
        <v>1102</v>
      </c>
      <c r="F96" s="3" t="s">
        <v>1103</v>
      </c>
    </row>
    <row r="97" spans="1:6" x14ac:dyDescent="0.25">
      <c r="A97" s="3">
        <v>40</v>
      </c>
      <c r="B97" s="4">
        <v>42037</v>
      </c>
      <c r="C97" s="4">
        <v>42794</v>
      </c>
      <c r="D97" s="3" t="s">
        <v>1104</v>
      </c>
      <c r="E97" s="3" t="s">
        <v>1105</v>
      </c>
      <c r="F97" s="3" t="s">
        <v>1106</v>
      </c>
    </row>
    <row r="98" spans="1:6" x14ac:dyDescent="0.25">
      <c r="A98" s="3">
        <v>40</v>
      </c>
      <c r="B98" s="4">
        <v>37258</v>
      </c>
      <c r="C98" s="4">
        <v>42035</v>
      </c>
      <c r="D98" s="3" t="s">
        <v>1107</v>
      </c>
      <c r="E98" s="3" t="s">
        <v>1108</v>
      </c>
      <c r="F98" s="3" t="s">
        <v>1109</v>
      </c>
    </row>
    <row r="99" spans="1:6" x14ac:dyDescent="0.25">
      <c r="A99" s="3">
        <v>41</v>
      </c>
      <c r="B99" s="4">
        <v>41723</v>
      </c>
      <c r="C99" s="4">
        <v>42046</v>
      </c>
      <c r="D99" s="18" t="s">
        <v>1110</v>
      </c>
      <c r="E99" s="18" t="s">
        <v>1111</v>
      </c>
      <c r="F99" s="3" t="s">
        <v>836</v>
      </c>
    </row>
    <row r="100" spans="1:6" x14ac:dyDescent="0.25">
      <c r="A100" s="3">
        <v>41</v>
      </c>
      <c r="B100" s="4">
        <v>42098</v>
      </c>
      <c r="C100" s="4">
        <v>42425</v>
      </c>
      <c r="D100" s="18" t="s">
        <v>1112</v>
      </c>
      <c r="E100" s="18" t="s">
        <v>1113</v>
      </c>
      <c r="F100" s="3" t="s">
        <v>836</v>
      </c>
    </row>
    <row r="101" spans="1:6" x14ac:dyDescent="0.25">
      <c r="A101" s="3">
        <v>42</v>
      </c>
      <c r="B101" s="4">
        <v>43382</v>
      </c>
      <c r="C101" s="4">
        <v>44120</v>
      </c>
      <c r="D101" s="3" t="s">
        <v>835</v>
      </c>
      <c r="E101" s="3" t="s">
        <v>1114</v>
      </c>
      <c r="F101" s="3" t="s">
        <v>1115</v>
      </c>
    </row>
    <row r="102" spans="1:6" x14ac:dyDescent="0.25">
      <c r="A102" s="3">
        <v>42</v>
      </c>
      <c r="B102" s="4">
        <v>42310</v>
      </c>
      <c r="C102" s="4">
        <v>43381</v>
      </c>
      <c r="D102" s="3" t="s">
        <v>1116</v>
      </c>
      <c r="E102" s="22" t="s">
        <v>1117</v>
      </c>
      <c r="F102" s="22" t="s">
        <v>1118</v>
      </c>
    </row>
    <row r="103" spans="1:6" x14ac:dyDescent="0.25">
      <c r="A103" s="3">
        <v>42</v>
      </c>
      <c r="B103" s="4">
        <v>36751</v>
      </c>
      <c r="C103" s="4">
        <v>42286</v>
      </c>
      <c r="D103" s="3" t="s">
        <v>835</v>
      </c>
      <c r="E103" s="3" t="s">
        <v>1119</v>
      </c>
      <c r="F103" s="3" t="s">
        <v>1120</v>
      </c>
    </row>
    <row r="104" spans="1:6" x14ac:dyDescent="0.25">
      <c r="A104" s="3">
        <v>43</v>
      </c>
      <c r="B104" s="4">
        <v>42590</v>
      </c>
      <c r="C104" s="4">
        <v>44475</v>
      </c>
      <c r="D104" s="3" t="s">
        <v>1121</v>
      </c>
      <c r="E104" s="3" t="s">
        <v>1122</v>
      </c>
      <c r="F104" s="3" t="s">
        <v>1123</v>
      </c>
    </row>
    <row r="105" spans="1:6" x14ac:dyDescent="0.25">
      <c r="A105" s="3">
        <v>43</v>
      </c>
      <c r="B105" s="4">
        <v>41134</v>
      </c>
      <c r="C105" s="4">
        <v>42569</v>
      </c>
      <c r="D105" s="3" t="s">
        <v>1124</v>
      </c>
      <c r="E105" s="3" t="s">
        <v>909</v>
      </c>
      <c r="F105" s="3" t="s">
        <v>1123</v>
      </c>
    </row>
    <row r="106" spans="1:6" x14ac:dyDescent="0.25">
      <c r="A106" s="3">
        <v>43</v>
      </c>
      <c r="B106" s="4">
        <v>40028</v>
      </c>
      <c r="C106" s="4">
        <v>41127</v>
      </c>
      <c r="D106" s="3" t="s">
        <v>1125</v>
      </c>
      <c r="E106" s="3" t="s">
        <v>909</v>
      </c>
      <c r="F106" s="3" t="s">
        <v>1126</v>
      </c>
    </row>
    <row r="107" spans="1:6" x14ac:dyDescent="0.25">
      <c r="A107" s="3">
        <v>44</v>
      </c>
      <c r="B107" s="28">
        <v>42371</v>
      </c>
      <c r="C107" s="28">
        <v>43193</v>
      </c>
      <c r="D107" s="18" t="s">
        <v>1127</v>
      </c>
      <c r="E107" s="18" t="s">
        <v>1128</v>
      </c>
      <c r="F107" s="3" t="s">
        <v>836</v>
      </c>
    </row>
    <row r="108" spans="1:6" x14ac:dyDescent="0.25">
      <c r="A108" s="3">
        <v>44</v>
      </c>
      <c r="B108" s="28">
        <v>36527</v>
      </c>
      <c r="C108" s="28">
        <v>42129</v>
      </c>
      <c r="D108" s="16" t="s">
        <v>1129</v>
      </c>
      <c r="E108" s="18" t="s">
        <v>1130</v>
      </c>
      <c r="F108" s="3" t="s">
        <v>836</v>
      </c>
    </row>
    <row r="109" spans="1:6" x14ac:dyDescent="0.25">
      <c r="A109" s="3">
        <v>45</v>
      </c>
      <c r="B109" s="4">
        <v>42278</v>
      </c>
      <c r="C109" s="4">
        <v>43374</v>
      </c>
      <c r="D109" s="3" t="s">
        <v>835</v>
      </c>
      <c r="E109" s="3" t="s">
        <v>1131</v>
      </c>
      <c r="F109" s="3" t="s">
        <v>1132</v>
      </c>
    </row>
    <row r="110" spans="1:6" x14ac:dyDescent="0.25">
      <c r="A110" s="3">
        <v>45</v>
      </c>
      <c r="B110" s="4">
        <v>40087</v>
      </c>
      <c r="C110" s="4">
        <v>41183</v>
      </c>
      <c r="D110" s="19" t="s">
        <v>835</v>
      </c>
      <c r="E110" s="29" t="s">
        <v>1133</v>
      </c>
      <c r="F110" s="22" t="s">
        <v>1134</v>
      </c>
    </row>
    <row r="111" spans="1:6" x14ac:dyDescent="0.25">
      <c r="A111" s="3">
        <v>45</v>
      </c>
      <c r="B111" s="4">
        <v>37956</v>
      </c>
      <c r="C111" s="4">
        <v>38718</v>
      </c>
      <c r="D111" s="3" t="s">
        <v>1135</v>
      </c>
      <c r="E111" s="4" t="s">
        <v>1136</v>
      </c>
      <c r="F111" s="3" t="s">
        <v>1137</v>
      </c>
    </row>
    <row r="112" spans="1:6" x14ac:dyDescent="0.25">
      <c r="A112" s="3">
        <v>46</v>
      </c>
      <c r="B112" s="28">
        <v>43040</v>
      </c>
      <c r="C112" s="28">
        <v>44640</v>
      </c>
      <c r="D112" s="18" t="s">
        <v>1138</v>
      </c>
      <c r="E112" s="18" t="s">
        <v>1139</v>
      </c>
      <c r="F112" s="16" t="s">
        <v>1140</v>
      </c>
    </row>
    <row r="113" spans="1:6" x14ac:dyDescent="0.25">
      <c r="A113" s="3">
        <v>46</v>
      </c>
      <c r="B113" s="28">
        <v>42692</v>
      </c>
      <c r="C113" s="28">
        <v>42957</v>
      </c>
      <c r="D113" s="18" t="s">
        <v>1141</v>
      </c>
      <c r="E113" s="18" t="s">
        <v>1142</v>
      </c>
      <c r="F113" s="18" t="s">
        <v>1143</v>
      </c>
    </row>
    <row r="114" spans="1:6" x14ac:dyDescent="0.25">
      <c r="A114" s="3">
        <v>46</v>
      </c>
      <c r="B114" s="28">
        <v>41963</v>
      </c>
      <c r="C114" s="28">
        <v>42226</v>
      </c>
      <c r="D114" s="18" t="s">
        <v>1144</v>
      </c>
      <c r="E114" s="18" t="s">
        <v>1142</v>
      </c>
      <c r="F114" s="18" t="s">
        <v>1143</v>
      </c>
    </row>
    <row r="115" spans="1:6" x14ac:dyDescent="0.25">
      <c r="A115" s="3">
        <v>47</v>
      </c>
      <c r="B115" s="4">
        <v>40878</v>
      </c>
      <c r="C115" s="4">
        <v>43070</v>
      </c>
      <c r="D115" s="3" t="s">
        <v>1145</v>
      </c>
      <c r="E115" s="3" t="s">
        <v>909</v>
      </c>
      <c r="F115" s="3" t="s">
        <v>1146</v>
      </c>
    </row>
    <row r="116" spans="1:6" x14ac:dyDescent="0.25">
      <c r="A116" s="3">
        <v>47</v>
      </c>
      <c r="B116" s="4">
        <v>40878</v>
      </c>
      <c r="C116" s="4">
        <v>42887</v>
      </c>
      <c r="D116" s="3" t="s">
        <v>1147</v>
      </c>
      <c r="E116" s="3" t="s">
        <v>909</v>
      </c>
      <c r="F116" s="3" t="s">
        <v>1148</v>
      </c>
    </row>
    <row r="117" spans="1:6" x14ac:dyDescent="0.25">
      <c r="A117" s="3">
        <v>47</v>
      </c>
      <c r="B117" s="4">
        <v>40360</v>
      </c>
      <c r="C117" s="4">
        <v>40575</v>
      </c>
      <c r="D117" s="3" t="s">
        <v>1149</v>
      </c>
      <c r="E117" s="22" t="s">
        <v>1150</v>
      </c>
      <c r="F117" s="22" t="s">
        <v>1151</v>
      </c>
    </row>
    <row r="118" spans="1:6" x14ac:dyDescent="0.25">
      <c r="A118" s="3">
        <v>48</v>
      </c>
      <c r="B118" s="4">
        <v>45017</v>
      </c>
      <c r="C118" s="4">
        <v>45107</v>
      </c>
      <c r="D118" s="3" t="s">
        <v>835</v>
      </c>
      <c r="E118" s="3" t="s">
        <v>836</v>
      </c>
      <c r="F118" s="3" t="s">
        <v>836</v>
      </c>
    </row>
    <row r="119" spans="1:6" x14ac:dyDescent="0.25">
      <c r="A119" s="3">
        <v>49</v>
      </c>
      <c r="B119" s="4">
        <v>41944</v>
      </c>
      <c r="C119" s="4">
        <v>42705</v>
      </c>
      <c r="D119" s="3" t="s">
        <v>1152</v>
      </c>
      <c r="E119" s="22" t="s">
        <v>1153</v>
      </c>
      <c r="F119" s="22" t="s">
        <v>1154</v>
      </c>
    </row>
    <row r="120" spans="1:6" x14ac:dyDescent="0.25">
      <c r="A120" s="3">
        <v>49</v>
      </c>
      <c r="B120" s="4">
        <v>40909</v>
      </c>
      <c r="C120" s="4">
        <v>41942</v>
      </c>
      <c r="D120" s="3" t="s">
        <v>1155</v>
      </c>
      <c r="E120" s="30" t="s">
        <v>1156</v>
      </c>
      <c r="F120" s="30" t="s">
        <v>1157</v>
      </c>
    </row>
    <row r="121" spans="1:6" x14ac:dyDescent="0.25">
      <c r="A121" s="3">
        <v>50</v>
      </c>
      <c r="B121" s="4">
        <v>44310</v>
      </c>
      <c r="C121" s="4">
        <v>44477</v>
      </c>
      <c r="D121" s="3" t="s">
        <v>1158</v>
      </c>
      <c r="E121" s="29" t="s">
        <v>1159</v>
      </c>
      <c r="F121" s="30" t="s">
        <v>1160</v>
      </c>
    </row>
    <row r="122" spans="1:6" x14ac:dyDescent="0.25">
      <c r="A122" s="3">
        <v>50</v>
      </c>
      <c r="B122" s="4">
        <v>43275</v>
      </c>
      <c r="C122" s="4">
        <v>44139</v>
      </c>
      <c r="D122" s="3" t="s">
        <v>1161</v>
      </c>
      <c r="E122" s="22" t="s">
        <v>1159</v>
      </c>
      <c r="F122" s="30" t="s">
        <v>1160</v>
      </c>
    </row>
    <row r="123" spans="1:6" x14ac:dyDescent="0.25">
      <c r="A123" s="3">
        <v>50</v>
      </c>
      <c r="B123" s="4">
        <v>43108</v>
      </c>
      <c r="C123" s="4">
        <v>44310</v>
      </c>
      <c r="D123" s="3" t="s">
        <v>1162</v>
      </c>
      <c r="E123" s="3" t="s">
        <v>1163</v>
      </c>
      <c r="F123" s="30" t="s">
        <v>1164</v>
      </c>
    </row>
    <row r="124" spans="1:6" x14ac:dyDescent="0.25">
      <c r="A124" s="3">
        <v>51</v>
      </c>
      <c r="B124" s="4">
        <v>43132</v>
      </c>
      <c r="C124" s="4">
        <v>44594</v>
      </c>
      <c r="D124" s="3" t="s">
        <v>1165</v>
      </c>
      <c r="E124" s="3" t="s">
        <v>1166</v>
      </c>
      <c r="F124" s="30" t="s">
        <v>836</v>
      </c>
    </row>
    <row r="125" spans="1:6" x14ac:dyDescent="0.25">
      <c r="A125" s="3">
        <v>52</v>
      </c>
      <c r="B125" s="4">
        <v>44593</v>
      </c>
      <c r="C125" s="4">
        <v>44905</v>
      </c>
      <c r="D125" s="18" t="s">
        <v>1167</v>
      </c>
      <c r="E125" s="18" t="s">
        <v>1168</v>
      </c>
      <c r="F125" s="16" t="s">
        <v>1169</v>
      </c>
    </row>
    <row r="126" spans="1:6" x14ac:dyDescent="0.25">
      <c r="A126" s="3">
        <v>52</v>
      </c>
      <c r="B126" s="4">
        <v>44114</v>
      </c>
      <c r="C126" s="4">
        <v>44602</v>
      </c>
      <c r="D126" s="16" t="s">
        <v>1170</v>
      </c>
      <c r="E126" s="16" t="s">
        <v>1171</v>
      </c>
      <c r="F126" s="16" t="s">
        <v>1172</v>
      </c>
    </row>
    <row r="127" spans="1:6" x14ac:dyDescent="0.25">
      <c r="A127" s="3">
        <v>52</v>
      </c>
      <c r="B127" s="4">
        <v>43779</v>
      </c>
      <c r="C127" s="4">
        <v>44114</v>
      </c>
      <c r="D127" s="16" t="s">
        <v>1173</v>
      </c>
      <c r="E127" s="16" t="s">
        <v>1174</v>
      </c>
      <c r="F127" s="16" t="s">
        <v>1175</v>
      </c>
    </row>
    <row r="128" spans="1:6" s="11" customFormat="1" x14ac:dyDescent="0.25">
      <c r="A128" s="11">
        <v>53</v>
      </c>
      <c r="B128" s="4">
        <v>45017</v>
      </c>
      <c r="C128" s="4">
        <v>45107</v>
      </c>
      <c r="D128" s="11" t="s">
        <v>835</v>
      </c>
      <c r="E128" s="11" t="s">
        <v>836</v>
      </c>
      <c r="F128" s="30" t="s">
        <v>836</v>
      </c>
    </row>
    <row r="129" spans="1:6" x14ac:dyDescent="0.25">
      <c r="A129" s="3">
        <v>54</v>
      </c>
      <c r="B129" s="4">
        <v>43956</v>
      </c>
      <c r="C129" s="4">
        <v>44573</v>
      </c>
      <c r="D129" s="3" t="s">
        <v>1176</v>
      </c>
      <c r="E129" s="3" t="s">
        <v>1159</v>
      </c>
      <c r="F129" s="30" t="s">
        <v>1177</v>
      </c>
    </row>
    <row r="130" spans="1:6" x14ac:dyDescent="0.25">
      <c r="A130" s="3">
        <v>54</v>
      </c>
      <c r="B130" s="4">
        <v>41193</v>
      </c>
      <c r="C130" s="4">
        <v>43955</v>
      </c>
      <c r="D130" s="3" t="s">
        <v>1178</v>
      </c>
      <c r="E130" s="3" t="s">
        <v>1159</v>
      </c>
      <c r="F130" s="30" t="s">
        <v>1179</v>
      </c>
    </row>
    <row r="131" spans="1:6" x14ac:dyDescent="0.25">
      <c r="A131">
        <v>55</v>
      </c>
      <c r="B131" s="4">
        <v>45292</v>
      </c>
      <c r="C131" s="4">
        <v>45382</v>
      </c>
      <c r="D131" s="11" t="s">
        <v>835</v>
      </c>
      <c r="E131" t="s">
        <v>836</v>
      </c>
      <c r="F131" s="11" t="s">
        <v>836</v>
      </c>
    </row>
    <row r="132" spans="1:6" x14ac:dyDescent="0.25">
      <c r="A132">
        <v>56</v>
      </c>
      <c r="B132" s="4">
        <v>45292</v>
      </c>
      <c r="C132" s="4">
        <v>45382</v>
      </c>
      <c r="D132" s="11" t="s">
        <v>835</v>
      </c>
      <c r="E132" s="11" t="s">
        <v>836</v>
      </c>
      <c r="F132" s="11" t="s">
        <v>836</v>
      </c>
    </row>
    <row r="133" spans="1:6" x14ac:dyDescent="0.25">
      <c r="A133">
        <v>57</v>
      </c>
      <c r="B133" s="4">
        <v>45292</v>
      </c>
      <c r="C133" s="4">
        <v>45382</v>
      </c>
      <c r="D133" s="11" t="s">
        <v>835</v>
      </c>
      <c r="E133" s="11" t="s">
        <v>836</v>
      </c>
      <c r="F133" s="11" t="s">
        <v>836</v>
      </c>
    </row>
    <row r="134" spans="1:6" x14ac:dyDescent="0.25">
      <c r="A134">
        <v>58</v>
      </c>
      <c r="B134" s="4">
        <v>45292</v>
      </c>
      <c r="C134" s="4">
        <v>45382</v>
      </c>
      <c r="D134" s="11" t="s">
        <v>835</v>
      </c>
      <c r="E134" s="11" t="s">
        <v>836</v>
      </c>
      <c r="F134" s="11" t="s">
        <v>836</v>
      </c>
    </row>
    <row r="135" spans="1:6" x14ac:dyDescent="0.25">
      <c r="A135">
        <v>59</v>
      </c>
      <c r="B135" s="4">
        <v>45292</v>
      </c>
      <c r="C135" s="4">
        <v>45382</v>
      </c>
      <c r="D135" s="11" t="s">
        <v>835</v>
      </c>
      <c r="E135" s="11" t="s">
        <v>836</v>
      </c>
      <c r="F135" s="11" t="s">
        <v>836</v>
      </c>
    </row>
    <row r="136" spans="1:6" x14ac:dyDescent="0.25">
      <c r="A136">
        <v>60</v>
      </c>
      <c r="B136" s="4">
        <v>43617</v>
      </c>
      <c r="C136" s="4">
        <v>43952</v>
      </c>
      <c r="D136" s="11" t="s">
        <v>1181</v>
      </c>
      <c r="E136" s="11" t="s">
        <v>1182</v>
      </c>
      <c r="F136" s="11" t="s">
        <v>1183</v>
      </c>
    </row>
    <row r="137" spans="1:6" x14ac:dyDescent="0.25">
      <c r="A137">
        <v>60</v>
      </c>
      <c r="B137" s="4">
        <v>44743</v>
      </c>
      <c r="C137" s="4">
        <v>43374</v>
      </c>
      <c r="D137" s="11" t="s">
        <v>1184</v>
      </c>
      <c r="E137" s="11" t="s">
        <v>1185</v>
      </c>
      <c r="F137" s="11" t="s">
        <v>1186</v>
      </c>
    </row>
    <row r="138" spans="1:6" x14ac:dyDescent="0.25">
      <c r="A138">
        <v>60</v>
      </c>
      <c r="B138" s="4">
        <v>41334</v>
      </c>
      <c r="C138" s="4">
        <v>41699</v>
      </c>
      <c r="D138" s="11" t="s">
        <v>1187</v>
      </c>
      <c r="E138" s="11" t="s">
        <v>1188</v>
      </c>
      <c r="F138" s="11" t="s">
        <v>1189</v>
      </c>
    </row>
    <row r="139" spans="1:6" x14ac:dyDescent="0.25">
      <c r="A139">
        <v>61</v>
      </c>
      <c r="B139" s="4">
        <v>44412</v>
      </c>
      <c r="C139" s="4">
        <v>44463</v>
      </c>
      <c r="D139" s="11" t="s">
        <v>1191</v>
      </c>
      <c r="E139" s="11" t="s">
        <v>1192</v>
      </c>
      <c r="F139" s="11" t="s">
        <v>1193</v>
      </c>
    </row>
    <row r="140" spans="1:6" x14ac:dyDescent="0.25">
      <c r="A140">
        <v>61</v>
      </c>
      <c r="B140" s="4">
        <v>43591</v>
      </c>
      <c r="C140" s="4">
        <v>44466</v>
      </c>
      <c r="D140" s="7" t="s">
        <v>835</v>
      </c>
      <c r="E140" s="31" t="s">
        <v>1194</v>
      </c>
      <c r="F140" s="25" t="s">
        <v>1195</v>
      </c>
    </row>
    <row r="141" spans="1:6" x14ac:dyDescent="0.25">
      <c r="A141">
        <v>61</v>
      </c>
      <c r="B141" s="4">
        <v>42891</v>
      </c>
      <c r="C141" s="4">
        <v>42937</v>
      </c>
      <c r="D141" s="11" t="s">
        <v>1196</v>
      </c>
      <c r="E141" s="32" t="s">
        <v>1197</v>
      </c>
      <c r="F141" s="30" t="s">
        <v>1198</v>
      </c>
    </row>
    <row r="142" spans="1:6" x14ac:dyDescent="0.25">
      <c r="A142">
        <v>62</v>
      </c>
      <c r="B142" s="4">
        <v>42736</v>
      </c>
      <c r="C142" s="4">
        <v>44594</v>
      </c>
      <c r="D142" s="16" t="s">
        <v>1201</v>
      </c>
      <c r="E142" s="18" t="s">
        <v>1202</v>
      </c>
      <c r="F142" s="16" t="s">
        <v>1203</v>
      </c>
    </row>
    <row r="143" spans="1:6" x14ac:dyDescent="0.25">
      <c r="A143">
        <v>62</v>
      </c>
      <c r="B143" s="4">
        <v>41307</v>
      </c>
      <c r="C143" s="4">
        <v>42592</v>
      </c>
      <c r="D143" s="16" t="s">
        <v>1204</v>
      </c>
      <c r="E143" s="18" t="s">
        <v>1202</v>
      </c>
      <c r="F143" s="18" t="s">
        <v>1205</v>
      </c>
    </row>
    <row r="144" spans="1:6" x14ac:dyDescent="0.25">
      <c r="A144">
        <v>62</v>
      </c>
      <c r="B144" s="4">
        <v>39448</v>
      </c>
      <c r="C144" s="4">
        <v>40988</v>
      </c>
      <c r="D144" s="18" t="s">
        <v>1206</v>
      </c>
      <c r="E144" s="18" t="s">
        <v>1207</v>
      </c>
      <c r="F144" s="18" t="s">
        <v>1208</v>
      </c>
    </row>
    <row r="145" spans="1:6" x14ac:dyDescent="0.25">
      <c r="A145">
        <v>63</v>
      </c>
      <c r="B145" s="4">
        <v>43511</v>
      </c>
      <c r="C145" s="4">
        <v>44712</v>
      </c>
      <c r="D145" s="11" t="s">
        <v>1209</v>
      </c>
      <c r="E145" s="30" t="s">
        <v>1210</v>
      </c>
      <c r="F145" s="30" t="s">
        <v>1211</v>
      </c>
    </row>
    <row r="146" spans="1:6" x14ac:dyDescent="0.25">
      <c r="A146">
        <v>63</v>
      </c>
      <c r="B146" s="4">
        <v>43248</v>
      </c>
      <c r="C146" s="4">
        <v>44392</v>
      </c>
      <c r="D146" s="11" t="s">
        <v>1212</v>
      </c>
      <c r="E146" s="25" t="s">
        <v>1213</v>
      </c>
      <c r="F146" s="30" t="s">
        <v>1214</v>
      </c>
    </row>
    <row r="147" spans="1:6" x14ac:dyDescent="0.25">
      <c r="A147">
        <v>63</v>
      </c>
      <c r="B147" s="4">
        <v>41164</v>
      </c>
      <c r="C147" s="4">
        <v>42928</v>
      </c>
      <c r="D147" s="11" t="s">
        <v>1215</v>
      </c>
      <c r="E147" s="32" t="s">
        <v>1216</v>
      </c>
      <c r="F147" s="30" t="s">
        <v>1217</v>
      </c>
    </row>
    <row r="148" spans="1:6" x14ac:dyDescent="0.25">
      <c r="A148">
        <v>64</v>
      </c>
      <c r="B148" s="4">
        <v>43709</v>
      </c>
      <c r="C148" s="4">
        <v>43862</v>
      </c>
      <c r="D148" s="11" t="s">
        <v>1219</v>
      </c>
      <c r="E148" s="11" t="s">
        <v>1220</v>
      </c>
      <c r="F148" s="30" t="s">
        <v>1221</v>
      </c>
    </row>
    <row r="149" spans="1:6" x14ac:dyDescent="0.25">
      <c r="A149">
        <v>64</v>
      </c>
      <c r="B149" s="4">
        <v>42948</v>
      </c>
      <c r="C149" s="4">
        <v>43647</v>
      </c>
      <c r="D149" s="11" t="s">
        <v>1222</v>
      </c>
      <c r="E149" s="11" t="s">
        <v>909</v>
      </c>
      <c r="F149" s="30" t="s">
        <v>1223</v>
      </c>
    </row>
    <row r="150" spans="1:6" x14ac:dyDescent="0.25">
      <c r="A150">
        <v>64</v>
      </c>
      <c r="B150" s="4">
        <v>42217</v>
      </c>
      <c r="C150" s="4">
        <v>42705</v>
      </c>
      <c r="D150" s="11" t="s">
        <v>1224</v>
      </c>
      <c r="E150" s="11" t="s">
        <v>1225</v>
      </c>
      <c r="F150" s="30" t="s">
        <v>1226</v>
      </c>
    </row>
    <row r="151" spans="1:6" x14ac:dyDescent="0.25">
      <c r="A151" s="11">
        <v>65</v>
      </c>
      <c r="B151" s="4">
        <v>42925</v>
      </c>
      <c r="C151" s="4">
        <v>43087</v>
      </c>
      <c r="D151" s="11" t="s">
        <v>1228</v>
      </c>
      <c r="E151" s="11" t="s">
        <v>1229</v>
      </c>
      <c r="F151" s="30" t="s">
        <v>1230</v>
      </c>
    </row>
    <row r="152" spans="1:6" x14ac:dyDescent="0.25">
      <c r="A152" s="11">
        <v>65</v>
      </c>
      <c r="B152" s="4">
        <v>42287</v>
      </c>
      <c r="C152" s="4">
        <v>43382</v>
      </c>
      <c r="D152" s="11" t="s">
        <v>1228</v>
      </c>
      <c r="E152" s="11" t="s">
        <v>1231</v>
      </c>
      <c r="F152" s="30" t="s">
        <v>1232</v>
      </c>
    </row>
    <row r="153" spans="1:6" x14ac:dyDescent="0.25">
      <c r="A153" s="11">
        <v>65</v>
      </c>
      <c r="B153" s="4">
        <v>41730</v>
      </c>
      <c r="C153" s="4">
        <v>42652</v>
      </c>
      <c r="D153" s="11" t="s">
        <v>1228</v>
      </c>
      <c r="E153" s="11" t="s">
        <v>1233</v>
      </c>
      <c r="F153" s="30" t="s">
        <v>1234</v>
      </c>
    </row>
    <row r="154" spans="1:6" x14ac:dyDescent="0.25">
      <c r="A154">
        <v>66</v>
      </c>
      <c r="B154" s="4">
        <v>45292</v>
      </c>
      <c r="C154" s="4">
        <v>45382</v>
      </c>
      <c r="D154" s="11" t="s">
        <v>835</v>
      </c>
      <c r="E154" s="11" t="s">
        <v>836</v>
      </c>
      <c r="F154" s="11" t="s">
        <v>836</v>
      </c>
    </row>
    <row r="155" spans="1:6" x14ac:dyDescent="0.25">
      <c r="A155" s="11">
        <v>67</v>
      </c>
      <c r="B155" s="4">
        <v>35431</v>
      </c>
      <c r="C155" s="4">
        <v>45291</v>
      </c>
      <c r="D155" s="11" t="s">
        <v>1240</v>
      </c>
      <c r="E155" s="11" t="s">
        <v>1241</v>
      </c>
      <c r="F155" s="30" t="s">
        <v>836</v>
      </c>
    </row>
    <row r="156" spans="1:6" x14ac:dyDescent="0.25">
      <c r="A156" s="11">
        <v>68</v>
      </c>
      <c r="B156" s="4">
        <v>44239</v>
      </c>
      <c r="C156" s="4">
        <v>44367</v>
      </c>
      <c r="D156" s="11" t="s">
        <v>1242</v>
      </c>
      <c r="E156" s="22" t="s">
        <v>1243</v>
      </c>
      <c r="F156" s="22" t="s">
        <v>1244</v>
      </c>
    </row>
    <row r="157" spans="1:6" x14ac:dyDescent="0.25">
      <c r="A157" s="11">
        <v>68</v>
      </c>
      <c r="B157" s="4">
        <v>43466</v>
      </c>
      <c r="C157" s="4">
        <v>44166</v>
      </c>
      <c r="D157" s="11" t="s">
        <v>1245</v>
      </c>
      <c r="E157" s="22" t="s">
        <v>1243</v>
      </c>
      <c r="F157" s="30" t="s">
        <v>1246</v>
      </c>
    </row>
    <row r="158" spans="1:6" x14ac:dyDescent="0.25">
      <c r="A158" s="11">
        <v>68</v>
      </c>
      <c r="B158" s="4">
        <v>40330</v>
      </c>
      <c r="C158" s="4">
        <v>40544</v>
      </c>
      <c r="D158" s="11" t="s">
        <v>1247</v>
      </c>
      <c r="E158" s="22" t="s">
        <v>1248</v>
      </c>
      <c r="F158" s="22" t="s">
        <v>1249</v>
      </c>
    </row>
    <row r="159" spans="1:6" x14ac:dyDescent="0.25">
      <c r="A159" s="11">
        <v>69</v>
      </c>
      <c r="B159" s="4">
        <v>45017</v>
      </c>
      <c r="C159" s="4">
        <v>45107</v>
      </c>
      <c r="D159" s="11" t="s">
        <v>835</v>
      </c>
      <c r="E159" s="22" t="s">
        <v>836</v>
      </c>
      <c r="F159" s="30" t="s">
        <v>836</v>
      </c>
    </row>
    <row r="160" spans="1:6" x14ac:dyDescent="0.25">
      <c r="A160" s="11">
        <v>70</v>
      </c>
      <c r="B160" s="4">
        <v>43101</v>
      </c>
      <c r="C160" s="4">
        <v>44226</v>
      </c>
      <c r="D160" s="11" t="s">
        <v>835</v>
      </c>
      <c r="E160" s="22" t="s">
        <v>1250</v>
      </c>
      <c r="F160" s="11" t="s">
        <v>1251</v>
      </c>
    </row>
    <row r="161" spans="1:6" x14ac:dyDescent="0.25">
      <c r="A161" s="11">
        <v>70</v>
      </c>
      <c r="B161" s="4">
        <v>42736</v>
      </c>
      <c r="C161" s="4">
        <v>43466</v>
      </c>
      <c r="D161" s="11" t="s">
        <v>1252</v>
      </c>
      <c r="E161" s="22" t="s">
        <v>1253</v>
      </c>
      <c r="F161" s="11" t="s">
        <v>1254</v>
      </c>
    </row>
    <row r="162" spans="1:6" x14ac:dyDescent="0.25">
      <c r="A162" s="11">
        <v>70</v>
      </c>
      <c r="B162" s="4">
        <v>43467</v>
      </c>
      <c r="C162" s="4">
        <v>43831</v>
      </c>
      <c r="D162" s="11" t="s">
        <v>1255</v>
      </c>
      <c r="E162" s="22" t="s">
        <v>1256</v>
      </c>
      <c r="F162" s="11" t="s">
        <v>1257</v>
      </c>
    </row>
    <row r="163" spans="1:6" x14ac:dyDescent="0.25">
      <c r="A163" s="11">
        <v>71</v>
      </c>
      <c r="B163" s="4">
        <v>43466</v>
      </c>
      <c r="C163" s="4">
        <v>44105</v>
      </c>
      <c r="D163" s="11" t="s">
        <v>1258</v>
      </c>
      <c r="E163" s="22" t="s">
        <v>1259</v>
      </c>
      <c r="F163" s="11" t="s">
        <v>1260</v>
      </c>
    </row>
    <row r="164" spans="1:6" x14ac:dyDescent="0.25">
      <c r="A164" s="11">
        <v>71</v>
      </c>
      <c r="B164" s="4">
        <v>42217</v>
      </c>
      <c r="C164" s="4">
        <v>43070</v>
      </c>
      <c r="D164" s="11" t="s">
        <v>1261</v>
      </c>
      <c r="E164" s="22" t="s">
        <v>1262</v>
      </c>
      <c r="F164" s="11" t="s">
        <v>1263</v>
      </c>
    </row>
    <row r="165" spans="1:6" x14ac:dyDescent="0.25">
      <c r="A165" s="11">
        <v>71</v>
      </c>
      <c r="B165" s="4">
        <v>41760</v>
      </c>
      <c r="C165" s="4">
        <v>43586</v>
      </c>
      <c r="D165" s="11" t="s">
        <v>1264</v>
      </c>
      <c r="E165" s="22" t="s">
        <v>1265</v>
      </c>
      <c r="F165" s="11" t="s">
        <v>1266</v>
      </c>
    </row>
    <row r="166" spans="1:6" x14ac:dyDescent="0.25">
      <c r="A166">
        <v>72</v>
      </c>
      <c r="B166" s="4">
        <v>45292</v>
      </c>
      <c r="C166" s="4">
        <v>45382</v>
      </c>
      <c r="D166" s="11" t="s">
        <v>835</v>
      </c>
      <c r="E166" s="11" t="s">
        <v>836</v>
      </c>
      <c r="F166" s="11" t="s">
        <v>836</v>
      </c>
    </row>
    <row r="167" spans="1:6" x14ac:dyDescent="0.25">
      <c r="A167">
        <v>73</v>
      </c>
      <c r="B167" s="4">
        <v>37420</v>
      </c>
      <c r="C167" s="4">
        <v>39057</v>
      </c>
      <c r="D167" s="11" t="s">
        <v>1033</v>
      </c>
      <c r="E167" s="22" t="s">
        <v>1272</v>
      </c>
      <c r="F167" s="11" t="s">
        <v>1273</v>
      </c>
    </row>
    <row r="168" spans="1:6" x14ac:dyDescent="0.25">
      <c r="A168">
        <v>73</v>
      </c>
      <c r="B168" s="4">
        <v>35141</v>
      </c>
      <c r="C168" s="4">
        <v>37420</v>
      </c>
      <c r="D168" s="11" t="s">
        <v>1033</v>
      </c>
      <c r="E168" s="22" t="s">
        <v>1274</v>
      </c>
      <c r="F168" s="11" t="s">
        <v>1275</v>
      </c>
    </row>
    <row r="169" spans="1:6" x14ac:dyDescent="0.25">
      <c r="A169">
        <v>73</v>
      </c>
      <c r="B169" s="4">
        <v>30857</v>
      </c>
      <c r="C169" s="4">
        <v>35140</v>
      </c>
      <c r="D169" s="11" t="s">
        <v>1033</v>
      </c>
      <c r="E169" s="22" t="s">
        <v>1276</v>
      </c>
      <c r="F169" s="11" t="s">
        <v>1277</v>
      </c>
    </row>
    <row r="170" spans="1:6" x14ac:dyDescent="0.25">
      <c r="A170">
        <v>74</v>
      </c>
      <c r="B170" s="4">
        <v>43101</v>
      </c>
      <c r="C170" s="4">
        <v>44197</v>
      </c>
      <c r="D170" s="11" t="s">
        <v>835</v>
      </c>
      <c r="E170" s="22" t="s">
        <v>1278</v>
      </c>
      <c r="F170" s="11" t="s">
        <v>1279</v>
      </c>
    </row>
    <row r="171" spans="1:6" x14ac:dyDescent="0.25">
      <c r="A171">
        <v>74</v>
      </c>
      <c r="B171" s="4">
        <v>42370</v>
      </c>
      <c r="C171" s="4">
        <v>43102</v>
      </c>
      <c r="D171" s="11" t="s">
        <v>1280</v>
      </c>
      <c r="E171" s="22" t="s">
        <v>1281</v>
      </c>
      <c r="F171" s="22" t="s">
        <v>1282</v>
      </c>
    </row>
    <row r="172" spans="1:6" x14ac:dyDescent="0.25">
      <c r="A172">
        <v>74</v>
      </c>
      <c r="B172" s="4">
        <v>41275</v>
      </c>
      <c r="C172" s="4">
        <v>42370</v>
      </c>
      <c r="D172" s="11" t="s">
        <v>1280</v>
      </c>
      <c r="E172" s="22" t="s">
        <v>1283</v>
      </c>
      <c r="F172" s="11" t="s">
        <v>1284</v>
      </c>
    </row>
    <row r="173" spans="1:6" x14ac:dyDescent="0.25">
      <c r="A173">
        <v>75</v>
      </c>
      <c r="B173" s="4">
        <v>44002</v>
      </c>
      <c r="C173" s="4">
        <v>44185</v>
      </c>
      <c r="D173" s="11" t="s">
        <v>1285</v>
      </c>
      <c r="E173" s="32" t="s">
        <v>1286</v>
      </c>
      <c r="F173" s="30" t="s">
        <v>1287</v>
      </c>
    </row>
    <row r="174" spans="1:6" ht="30" x14ac:dyDescent="0.25">
      <c r="A174">
        <v>75</v>
      </c>
      <c r="B174" s="4">
        <v>44198</v>
      </c>
      <c r="C174" s="4">
        <v>44306</v>
      </c>
      <c r="D174" s="11" t="s">
        <v>1288</v>
      </c>
      <c r="E174" s="32" t="s">
        <v>1289</v>
      </c>
      <c r="F174" s="32" t="s">
        <v>836</v>
      </c>
    </row>
    <row r="175" spans="1:6" x14ac:dyDescent="0.25">
      <c r="A175">
        <v>76</v>
      </c>
      <c r="B175" s="4">
        <v>38169</v>
      </c>
      <c r="C175" s="4">
        <v>39355</v>
      </c>
      <c r="D175" s="11" t="s">
        <v>1290</v>
      </c>
      <c r="E175" s="11" t="s">
        <v>1291</v>
      </c>
      <c r="F175" s="11" t="s">
        <v>1292</v>
      </c>
    </row>
    <row r="176" spans="1:6" x14ac:dyDescent="0.25">
      <c r="A176">
        <v>77</v>
      </c>
      <c r="B176" s="4">
        <v>43344</v>
      </c>
      <c r="C176" s="4">
        <v>44440</v>
      </c>
      <c r="D176" s="11" t="s">
        <v>1293</v>
      </c>
      <c r="E176" s="11" t="s">
        <v>1294</v>
      </c>
      <c r="F176" s="11" t="s">
        <v>1295</v>
      </c>
    </row>
    <row r="177" spans="1:7" x14ac:dyDescent="0.25">
      <c r="A177">
        <v>77</v>
      </c>
      <c r="B177" s="4">
        <v>32112</v>
      </c>
      <c r="C177" s="4">
        <v>44926</v>
      </c>
      <c r="D177" s="11" t="s">
        <v>1296</v>
      </c>
      <c r="E177" s="11" t="s">
        <v>1297</v>
      </c>
      <c r="F177" s="11" t="s">
        <v>1298</v>
      </c>
    </row>
    <row r="178" spans="1:7" x14ac:dyDescent="0.25">
      <c r="A178">
        <v>77</v>
      </c>
      <c r="B178" s="4">
        <v>37956</v>
      </c>
      <c r="C178" s="4">
        <v>41640</v>
      </c>
      <c r="D178" s="11" t="s">
        <v>1299</v>
      </c>
      <c r="E178" s="11" t="s">
        <v>1300</v>
      </c>
      <c r="F178" s="11" t="s">
        <v>1301</v>
      </c>
    </row>
    <row r="179" spans="1:7" x14ac:dyDescent="0.25">
      <c r="A179" s="11">
        <v>78</v>
      </c>
      <c r="B179" s="28">
        <v>40971</v>
      </c>
      <c r="C179" s="28">
        <v>45291</v>
      </c>
      <c r="D179" s="18" t="s">
        <v>1303</v>
      </c>
      <c r="E179" s="18" t="s">
        <v>1304</v>
      </c>
      <c r="F179" s="11" t="s">
        <v>836</v>
      </c>
    </row>
    <row r="180" spans="1:7" x14ac:dyDescent="0.25">
      <c r="A180" s="11">
        <v>78</v>
      </c>
      <c r="B180" s="28">
        <v>43801</v>
      </c>
      <c r="C180" s="27">
        <v>44594</v>
      </c>
      <c r="D180" s="18" t="s">
        <v>1305</v>
      </c>
      <c r="E180" s="18" t="s">
        <v>1306</v>
      </c>
      <c r="F180" s="11" t="s">
        <v>836</v>
      </c>
    </row>
    <row r="181" spans="1:7" x14ac:dyDescent="0.25">
      <c r="A181" s="11">
        <v>78</v>
      </c>
      <c r="B181" s="27">
        <v>38354</v>
      </c>
      <c r="C181" s="28">
        <v>42401</v>
      </c>
      <c r="D181" s="18" t="s">
        <v>1307</v>
      </c>
      <c r="E181" s="18" t="s">
        <v>1308</v>
      </c>
      <c r="F181" s="11" t="s">
        <v>836</v>
      </c>
    </row>
    <row r="182" spans="1:7" x14ac:dyDescent="0.25">
      <c r="A182">
        <v>79</v>
      </c>
      <c r="B182" s="4">
        <v>45292</v>
      </c>
      <c r="C182" s="4">
        <v>45382</v>
      </c>
      <c r="D182" s="11" t="s">
        <v>835</v>
      </c>
      <c r="E182" s="11" t="s">
        <v>836</v>
      </c>
      <c r="F182" s="11" t="s">
        <v>836</v>
      </c>
    </row>
    <row r="183" spans="1:7" x14ac:dyDescent="0.25">
      <c r="A183">
        <v>80</v>
      </c>
      <c r="B183" s="4">
        <v>41640</v>
      </c>
      <c r="C183" s="4">
        <v>43831</v>
      </c>
      <c r="D183" s="11" t="s">
        <v>1310</v>
      </c>
      <c r="E183" s="11" t="s">
        <v>1311</v>
      </c>
      <c r="F183" s="11" t="s">
        <v>1312</v>
      </c>
    </row>
    <row r="184" spans="1:7" x14ac:dyDescent="0.25">
      <c r="A184">
        <v>80</v>
      </c>
      <c r="B184" s="4">
        <v>42186</v>
      </c>
      <c r="C184" s="4">
        <v>43373</v>
      </c>
      <c r="D184" s="11" t="s">
        <v>1313</v>
      </c>
      <c r="E184" s="11" t="s">
        <v>1311</v>
      </c>
      <c r="F184" s="11" t="s">
        <v>1314</v>
      </c>
    </row>
    <row r="185" spans="1:7" x14ac:dyDescent="0.25">
      <c r="A185">
        <v>80</v>
      </c>
      <c r="B185" s="4">
        <v>37987</v>
      </c>
      <c r="C185" s="4">
        <v>41153</v>
      </c>
      <c r="D185" s="11" t="s">
        <v>1315</v>
      </c>
      <c r="E185" s="11" t="s">
        <v>1316</v>
      </c>
      <c r="F185" s="11" t="s">
        <v>1317</v>
      </c>
    </row>
    <row r="186" spans="1:7" x14ac:dyDescent="0.25">
      <c r="A186">
        <v>81</v>
      </c>
      <c r="B186" s="28">
        <v>41276</v>
      </c>
      <c r="C186" s="28">
        <v>45291</v>
      </c>
      <c r="D186" s="16" t="s">
        <v>1322</v>
      </c>
      <c r="E186" s="18" t="s">
        <v>1323</v>
      </c>
      <c r="F186" s="18" t="s">
        <v>1324</v>
      </c>
    </row>
    <row r="187" spans="1:7" x14ac:dyDescent="0.25">
      <c r="A187">
        <v>81</v>
      </c>
      <c r="B187" s="28">
        <v>37988</v>
      </c>
      <c r="C187" s="28">
        <v>41253</v>
      </c>
      <c r="D187" s="16" t="s">
        <v>1325</v>
      </c>
      <c r="E187" s="16" t="s">
        <v>1326</v>
      </c>
      <c r="F187" s="16" t="s">
        <v>1327</v>
      </c>
    </row>
    <row r="188" spans="1:7" x14ac:dyDescent="0.25">
      <c r="A188">
        <v>82</v>
      </c>
      <c r="B188" s="4">
        <v>41334</v>
      </c>
      <c r="C188" s="4">
        <v>42551</v>
      </c>
      <c r="D188" s="11" t="s">
        <v>1328</v>
      </c>
      <c r="E188" s="22" t="s">
        <v>1329</v>
      </c>
      <c r="F188" s="22" t="s">
        <v>1330</v>
      </c>
    </row>
    <row r="189" spans="1:7" x14ac:dyDescent="0.25">
      <c r="A189">
        <v>82</v>
      </c>
      <c r="B189" s="4">
        <v>40544</v>
      </c>
      <c r="C189" s="4">
        <v>41456</v>
      </c>
      <c r="D189" s="11" t="s">
        <v>1331</v>
      </c>
      <c r="E189" s="11" t="s">
        <v>909</v>
      </c>
      <c r="F189" s="11" t="s">
        <v>1332</v>
      </c>
    </row>
    <row r="190" spans="1:7" x14ac:dyDescent="0.25">
      <c r="A190">
        <v>82</v>
      </c>
      <c r="B190" s="4">
        <v>41275</v>
      </c>
      <c r="C190" s="4">
        <v>41424</v>
      </c>
      <c r="D190" s="11" t="s">
        <v>1333</v>
      </c>
      <c r="E190" s="11" t="s">
        <v>1334</v>
      </c>
      <c r="F190" s="11" t="s">
        <v>1335</v>
      </c>
    </row>
    <row r="191" spans="1:7" x14ac:dyDescent="0.25">
      <c r="A191">
        <v>83</v>
      </c>
      <c r="B191" s="4">
        <v>45292</v>
      </c>
      <c r="C191" s="4">
        <v>45382</v>
      </c>
      <c r="D191" s="11" t="s">
        <v>835</v>
      </c>
      <c r="E191" s="11" t="s">
        <v>836</v>
      </c>
      <c r="F191" s="11" t="s">
        <v>836</v>
      </c>
      <c r="G191" s="11"/>
    </row>
    <row r="192" spans="1:7" x14ac:dyDescent="0.25">
      <c r="A192">
        <v>84</v>
      </c>
      <c r="B192" s="4">
        <v>45017</v>
      </c>
      <c r="C192" s="4">
        <v>45107</v>
      </c>
      <c r="D192" s="11" t="s">
        <v>835</v>
      </c>
      <c r="E192" s="11" t="s">
        <v>836</v>
      </c>
      <c r="F192" s="11" t="s">
        <v>836</v>
      </c>
    </row>
    <row r="193" spans="1:6" x14ac:dyDescent="0.25">
      <c r="A193">
        <v>85</v>
      </c>
      <c r="B193" s="27">
        <v>44593</v>
      </c>
      <c r="C193" s="28">
        <v>44684</v>
      </c>
      <c r="D193" s="16" t="s">
        <v>1129</v>
      </c>
      <c r="E193" s="18" t="s">
        <v>1336</v>
      </c>
      <c r="F193" s="18" t="s">
        <v>836</v>
      </c>
    </row>
    <row r="194" spans="1:6" x14ac:dyDescent="0.25">
      <c r="A194">
        <v>85</v>
      </c>
      <c r="B194" s="28">
        <v>38777</v>
      </c>
      <c r="C194" s="28">
        <v>39913</v>
      </c>
      <c r="D194" s="16" t="s">
        <v>1129</v>
      </c>
      <c r="E194" s="18" t="s">
        <v>1337</v>
      </c>
      <c r="F194" s="16" t="s">
        <v>1338</v>
      </c>
    </row>
    <row r="195" spans="1:6" x14ac:dyDescent="0.25">
      <c r="A195">
        <v>85</v>
      </c>
      <c r="B195" s="28">
        <v>33604</v>
      </c>
      <c r="C195" s="28">
        <v>34001</v>
      </c>
      <c r="D195" s="18" t="s">
        <v>1339</v>
      </c>
      <c r="E195" s="18" t="s">
        <v>1340</v>
      </c>
      <c r="F195" s="16" t="s">
        <v>1341</v>
      </c>
    </row>
    <row r="196" spans="1:6" x14ac:dyDescent="0.25">
      <c r="A196">
        <v>86</v>
      </c>
      <c r="B196" s="4">
        <v>45292</v>
      </c>
      <c r="C196" s="4">
        <v>45382</v>
      </c>
      <c r="D196" s="11" t="s">
        <v>835</v>
      </c>
      <c r="E196" s="11" t="s">
        <v>836</v>
      </c>
      <c r="F196" s="11" t="s">
        <v>836</v>
      </c>
    </row>
    <row r="197" spans="1:6" x14ac:dyDescent="0.25">
      <c r="A197">
        <v>87</v>
      </c>
      <c r="B197" s="4">
        <v>36162</v>
      </c>
      <c r="C197" s="4">
        <v>37257</v>
      </c>
      <c r="D197" s="11" t="s">
        <v>1342</v>
      </c>
      <c r="E197" s="32" t="s">
        <v>1343</v>
      </c>
      <c r="F197" s="11" t="s">
        <v>1344</v>
      </c>
    </row>
    <row r="198" spans="1:6" x14ac:dyDescent="0.25">
      <c r="A198">
        <v>87</v>
      </c>
      <c r="B198" s="4">
        <v>35431</v>
      </c>
      <c r="C198" s="4">
        <v>36161</v>
      </c>
      <c r="D198" s="11" t="s">
        <v>1345</v>
      </c>
      <c r="E198" s="32" t="s">
        <v>1346</v>
      </c>
      <c r="F198" s="11" t="s">
        <v>1347</v>
      </c>
    </row>
    <row r="199" spans="1:6" x14ac:dyDescent="0.25">
      <c r="A199">
        <v>87</v>
      </c>
      <c r="B199" s="4">
        <v>33604</v>
      </c>
      <c r="C199" s="4">
        <v>36192</v>
      </c>
      <c r="D199" s="11" t="s">
        <v>1348</v>
      </c>
      <c r="E199" s="32" t="s">
        <v>1349</v>
      </c>
      <c r="F199" s="11" t="s">
        <v>1350</v>
      </c>
    </row>
    <row r="200" spans="1:6" x14ac:dyDescent="0.25">
      <c r="A200">
        <v>88</v>
      </c>
      <c r="B200" s="4">
        <v>44228</v>
      </c>
      <c r="C200" s="4">
        <v>44359</v>
      </c>
      <c r="D200" s="11" t="s">
        <v>1352</v>
      </c>
      <c r="E200" s="11" t="s">
        <v>1016</v>
      </c>
      <c r="F200" s="11" t="s">
        <v>1353</v>
      </c>
    </row>
    <row r="201" spans="1:6" x14ac:dyDescent="0.25">
      <c r="A201">
        <v>88</v>
      </c>
      <c r="B201" s="4">
        <v>43466</v>
      </c>
      <c r="C201" s="4">
        <v>43800</v>
      </c>
      <c r="D201" s="11" t="s">
        <v>1354</v>
      </c>
      <c r="E201" s="11" t="s">
        <v>1355</v>
      </c>
      <c r="F201" s="11" t="s">
        <v>1356</v>
      </c>
    </row>
    <row r="202" spans="1:6" x14ac:dyDescent="0.25">
      <c r="A202">
        <v>89</v>
      </c>
      <c r="B202" s="4">
        <v>43327</v>
      </c>
      <c r="C202" s="33" t="s">
        <v>1358</v>
      </c>
      <c r="D202" s="11" t="s">
        <v>1359</v>
      </c>
      <c r="E202" s="11" t="s">
        <v>1360</v>
      </c>
      <c r="F202" s="11" t="s">
        <v>1361</v>
      </c>
    </row>
    <row r="203" spans="1:6" x14ac:dyDescent="0.25">
      <c r="A203">
        <v>89</v>
      </c>
      <c r="B203" s="4">
        <v>41511</v>
      </c>
      <c r="C203" s="4">
        <v>43326</v>
      </c>
      <c r="D203" s="11" t="s">
        <v>1362</v>
      </c>
      <c r="E203" s="32" t="s">
        <v>909</v>
      </c>
      <c r="F203" s="11" t="s">
        <v>1363</v>
      </c>
    </row>
    <row r="204" spans="1:6" x14ac:dyDescent="0.25">
      <c r="A204">
        <v>89</v>
      </c>
      <c r="B204" s="4">
        <v>41280</v>
      </c>
      <c r="C204" s="4">
        <v>41506</v>
      </c>
      <c r="D204" s="11" t="s">
        <v>1364</v>
      </c>
      <c r="E204" s="32" t="s">
        <v>909</v>
      </c>
      <c r="F204" s="11" t="s">
        <v>1365</v>
      </c>
    </row>
    <row r="205" spans="1:6" x14ac:dyDescent="0.25">
      <c r="A205">
        <v>90</v>
      </c>
      <c r="B205" s="4">
        <v>45292</v>
      </c>
      <c r="C205" s="4">
        <v>45382</v>
      </c>
      <c r="D205" s="11" t="s">
        <v>835</v>
      </c>
      <c r="E205" s="11" t="s">
        <v>836</v>
      </c>
      <c r="F205" s="11" t="s">
        <v>836</v>
      </c>
    </row>
    <row r="206" spans="1:6" ht="17.25" x14ac:dyDescent="0.3">
      <c r="A206">
        <v>91</v>
      </c>
      <c r="B206" s="4">
        <v>42736</v>
      </c>
      <c r="C206" s="4">
        <v>44247</v>
      </c>
      <c r="D206" s="18" t="s">
        <v>1369</v>
      </c>
      <c r="E206" s="18" t="s">
        <v>1370</v>
      </c>
      <c r="F206" s="34" t="s">
        <v>1371</v>
      </c>
    </row>
    <row r="207" spans="1:6" x14ac:dyDescent="0.25">
      <c r="A207">
        <v>91</v>
      </c>
      <c r="B207" s="4">
        <v>41669</v>
      </c>
      <c r="C207" s="4">
        <v>42735</v>
      </c>
      <c r="D207" s="18" t="s">
        <v>1372</v>
      </c>
      <c r="E207" s="18" t="s">
        <v>1373</v>
      </c>
      <c r="F207" s="11" t="s">
        <v>836</v>
      </c>
    </row>
    <row r="208" spans="1:6" x14ac:dyDescent="0.25">
      <c r="A208">
        <v>91</v>
      </c>
      <c r="B208" s="4">
        <v>41275</v>
      </c>
      <c r="C208" s="4">
        <v>41640</v>
      </c>
      <c r="D208" s="16" t="s">
        <v>1374</v>
      </c>
      <c r="E208" s="16" t="s">
        <v>1375</v>
      </c>
      <c r="F208" s="11" t="s">
        <v>836</v>
      </c>
    </row>
    <row r="209" spans="1:6" x14ac:dyDescent="0.25">
      <c r="A209">
        <v>92</v>
      </c>
      <c r="B209" s="28">
        <v>41162</v>
      </c>
      <c r="C209" s="28">
        <v>41871</v>
      </c>
      <c r="D209" s="16" t="s">
        <v>1376</v>
      </c>
      <c r="E209" s="18" t="s">
        <v>1377</v>
      </c>
      <c r="F209" s="18" t="s">
        <v>1378</v>
      </c>
    </row>
    <row r="210" spans="1:6" x14ac:dyDescent="0.25">
      <c r="A210">
        <v>92</v>
      </c>
      <c r="B210" s="28">
        <v>42005</v>
      </c>
      <c r="C210" s="28">
        <v>43809</v>
      </c>
      <c r="D210" s="18" t="s">
        <v>1379</v>
      </c>
      <c r="E210" s="18" t="s">
        <v>1380</v>
      </c>
      <c r="F210" s="18" t="s">
        <v>1381</v>
      </c>
    </row>
    <row r="211" spans="1:6" x14ac:dyDescent="0.25">
      <c r="A211">
        <v>92</v>
      </c>
      <c r="B211" s="28">
        <v>41640</v>
      </c>
      <c r="C211" s="28">
        <v>43819</v>
      </c>
      <c r="D211" s="18" t="s">
        <v>1382</v>
      </c>
      <c r="E211" s="18" t="s">
        <v>1383</v>
      </c>
      <c r="F211" s="18" t="s">
        <v>1381</v>
      </c>
    </row>
    <row r="212" spans="1:6" x14ac:dyDescent="0.25">
      <c r="A212">
        <v>93</v>
      </c>
      <c r="B212" s="4">
        <v>40544</v>
      </c>
      <c r="C212" s="4">
        <v>44470</v>
      </c>
      <c r="D212" s="11" t="s">
        <v>908</v>
      </c>
      <c r="E212" s="32" t="s">
        <v>1384</v>
      </c>
      <c r="F212" s="11" t="s">
        <v>1385</v>
      </c>
    </row>
    <row r="213" spans="1:6" x14ac:dyDescent="0.25">
      <c r="A213">
        <v>93</v>
      </c>
      <c r="B213" s="4">
        <v>41275</v>
      </c>
      <c r="C213" s="4">
        <v>44926</v>
      </c>
      <c r="D213" s="11" t="s">
        <v>1386</v>
      </c>
      <c r="E213" s="32" t="s">
        <v>909</v>
      </c>
      <c r="F213" s="11" t="s">
        <v>1385</v>
      </c>
    </row>
    <row r="214" spans="1:6" x14ac:dyDescent="0.25">
      <c r="A214">
        <v>93</v>
      </c>
      <c r="B214" s="4">
        <v>42979</v>
      </c>
      <c r="C214" s="4">
        <v>44926</v>
      </c>
      <c r="D214" s="11" t="s">
        <v>1387</v>
      </c>
      <c r="E214" s="32" t="s">
        <v>909</v>
      </c>
      <c r="F214" s="11" t="s">
        <v>1385</v>
      </c>
    </row>
    <row r="215" spans="1:6" x14ac:dyDescent="0.25">
      <c r="A215">
        <v>94</v>
      </c>
      <c r="B215" s="4">
        <v>45292</v>
      </c>
      <c r="C215" s="4">
        <v>45382</v>
      </c>
      <c r="D215" s="11" t="s">
        <v>835</v>
      </c>
      <c r="E215" s="11" t="s">
        <v>836</v>
      </c>
      <c r="F215" s="11" t="s">
        <v>836</v>
      </c>
    </row>
    <row r="216" spans="1:6" x14ac:dyDescent="0.25">
      <c r="A216">
        <v>95</v>
      </c>
      <c r="B216" s="4">
        <v>45017</v>
      </c>
      <c r="C216" s="4">
        <v>45107</v>
      </c>
      <c r="D216" s="11" t="s">
        <v>835</v>
      </c>
      <c r="E216" s="32" t="s">
        <v>836</v>
      </c>
      <c r="F216" s="11" t="s">
        <v>836</v>
      </c>
    </row>
    <row r="217" spans="1:6" x14ac:dyDescent="0.25">
      <c r="A217">
        <v>96</v>
      </c>
      <c r="B217" s="4">
        <v>45292</v>
      </c>
      <c r="C217" s="4">
        <v>45382</v>
      </c>
      <c r="D217" s="11" t="s">
        <v>835</v>
      </c>
      <c r="E217" s="11" t="s">
        <v>836</v>
      </c>
      <c r="F217" s="11" t="s">
        <v>836</v>
      </c>
    </row>
    <row r="218" spans="1:6" x14ac:dyDescent="0.25">
      <c r="A218">
        <v>97</v>
      </c>
      <c r="B218" s="4">
        <v>41946</v>
      </c>
      <c r="C218" s="4">
        <v>44438</v>
      </c>
      <c r="D218" s="11" t="s">
        <v>1391</v>
      </c>
      <c r="E218" s="11" t="s">
        <v>1392</v>
      </c>
      <c r="F218" s="11" t="s">
        <v>1393</v>
      </c>
    </row>
    <row r="219" spans="1:6" x14ac:dyDescent="0.25">
      <c r="A219">
        <v>97</v>
      </c>
      <c r="B219" s="4">
        <v>41419</v>
      </c>
      <c r="C219" s="4">
        <v>41820</v>
      </c>
      <c r="D219" s="11" t="s">
        <v>1394</v>
      </c>
      <c r="E219" s="11" t="s">
        <v>1395</v>
      </c>
      <c r="F219" s="11" t="s">
        <v>1396</v>
      </c>
    </row>
    <row r="220" spans="1:6" x14ac:dyDescent="0.25">
      <c r="A220">
        <v>98</v>
      </c>
      <c r="B220" s="4">
        <v>39083</v>
      </c>
      <c r="C220" s="4">
        <v>43101</v>
      </c>
      <c r="D220" s="11" t="s">
        <v>1397</v>
      </c>
      <c r="E220" s="11" t="s">
        <v>1398</v>
      </c>
      <c r="F220" s="11" t="s">
        <v>1399</v>
      </c>
    </row>
    <row r="221" spans="1:6" x14ac:dyDescent="0.25">
      <c r="A221">
        <v>98</v>
      </c>
      <c r="B221" s="4">
        <v>35065</v>
      </c>
      <c r="C221" s="4">
        <v>38718</v>
      </c>
      <c r="D221" s="11" t="s">
        <v>1400</v>
      </c>
      <c r="E221" s="11" t="s">
        <v>1401</v>
      </c>
      <c r="F221" s="11" t="s">
        <v>1402</v>
      </c>
    </row>
    <row r="222" spans="1:6" x14ac:dyDescent="0.25">
      <c r="A222">
        <v>98</v>
      </c>
      <c r="B222" s="4">
        <v>32509</v>
      </c>
      <c r="C222" s="4">
        <v>34700</v>
      </c>
      <c r="D222" s="11" t="s">
        <v>1403</v>
      </c>
      <c r="E222" s="11" t="s">
        <v>1404</v>
      </c>
      <c r="F222" s="11" t="s">
        <v>1405</v>
      </c>
    </row>
    <row r="223" spans="1:6" x14ac:dyDescent="0.25">
      <c r="A223">
        <v>99</v>
      </c>
      <c r="B223" s="4">
        <v>45292</v>
      </c>
      <c r="C223" s="4">
        <v>45382</v>
      </c>
      <c r="D223" s="11" t="s">
        <v>835</v>
      </c>
      <c r="E223" s="11" t="s">
        <v>836</v>
      </c>
      <c r="F223" s="11" t="s">
        <v>836</v>
      </c>
    </row>
    <row r="224" spans="1:6" x14ac:dyDescent="0.25">
      <c r="A224">
        <v>100</v>
      </c>
      <c r="B224" s="4">
        <v>43383</v>
      </c>
      <c r="C224" s="4">
        <v>44479</v>
      </c>
      <c r="D224" s="11" t="s">
        <v>1409</v>
      </c>
      <c r="E224" s="11" t="s">
        <v>1410</v>
      </c>
      <c r="F224" s="11" t="s">
        <v>1411</v>
      </c>
    </row>
    <row r="225" spans="1:8" x14ac:dyDescent="0.25">
      <c r="A225">
        <v>100</v>
      </c>
      <c r="B225" s="4">
        <v>42287</v>
      </c>
      <c r="C225" s="4">
        <v>43383</v>
      </c>
      <c r="D225" s="11" t="s">
        <v>1409</v>
      </c>
      <c r="E225" s="11" t="s">
        <v>1410</v>
      </c>
      <c r="F225" s="11" t="s">
        <v>1411</v>
      </c>
    </row>
    <row r="226" spans="1:8" x14ac:dyDescent="0.25">
      <c r="A226">
        <v>100</v>
      </c>
      <c r="B226" s="4">
        <v>41365</v>
      </c>
      <c r="C226" s="4">
        <v>42287</v>
      </c>
      <c r="D226" s="11" t="s">
        <v>1412</v>
      </c>
      <c r="E226" s="11" t="s">
        <v>1410</v>
      </c>
      <c r="F226" s="11" t="s">
        <v>1413</v>
      </c>
    </row>
    <row r="227" spans="1:8" x14ac:dyDescent="0.25">
      <c r="A227">
        <v>101</v>
      </c>
      <c r="B227" s="4">
        <v>36526</v>
      </c>
      <c r="C227" s="4">
        <v>39083</v>
      </c>
      <c r="D227" s="11" t="s">
        <v>1414</v>
      </c>
      <c r="E227" s="11" t="s">
        <v>1415</v>
      </c>
      <c r="F227" s="11" t="s">
        <v>1416</v>
      </c>
    </row>
    <row r="228" spans="1:8" ht="30" x14ac:dyDescent="0.25">
      <c r="A228">
        <v>101</v>
      </c>
      <c r="B228" s="4">
        <v>35796</v>
      </c>
      <c r="C228" s="4">
        <v>36526</v>
      </c>
      <c r="D228" s="11" t="s">
        <v>835</v>
      </c>
      <c r="E228" s="11" t="s">
        <v>1417</v>
      </c>
      <c r="F228" s="32" t="s">
        <v>836</v>
      </c>
    </row>
    <row r="229" spans="1:8" x14ac:dyDescent="0.25">
      <c r="A229">
        <v>101</v>
      </c>
      <c r="B229" s="4">
        <v>35065</v>
      </c>
      <c r="C229" s="4">
        <v>35431</v>
      </c>
      <c r="D229" s="11" t="s">
        <v>1418</v>
      </c>
      <c r="E229" s="11" t="s">
        <v>1419</v>
      </c>
      <c r="F229" s="11" t="s">
        <v>1420</v>
      </c>
    </row>
    <row r="230" spans="1:8" x14ac:dyDescent="0.25">
      <c r="A230">
        <v>102</v>
      </c>
      <c r="B230" s="4">
        <v>41306</v>
      </c>
      <c r="C230" s="4">
        <v>41974</v>
      </c>
      <c r="D230" s="11" t="s">
        <v>1421</v>
      </c>
      <c r="E230" s="11" t="s">
        <v>1422</v>
      </c>
      <c r="F230" s="11" t="s">
        <v>1423</v>
      </c>
    </row>
    <row r="231" spans="1:8" x14ac:dyDescent="0.25">
      <c r="A231">
        <v>102</v>
      </c>
      <c r="B231" s="4">
        <v>38018</v>
      </c>
      <c r="C231" s="4">
        <v>41153</v>
      </c>
      <c r="D231" s="11" t="s">
        <v>1424</v>
      </c>
      <c r="E231" s="11" t="s">
        <v>1425</v>
      </c>
      <c r="F231" s="11" t="s">
        <v>1426</v>
      </c>
    </row>
    <row r="232" spans="1:8" x14ac:dyDescent="0.25">
      <c r="A232">
        <v>102</v>
      </c>
      <c r="B232" s="4">
        <v>37257</v>
      </c>
      <c r="C232" s="4">
        <v>38078</v>
      </c>
      <c r="D232" s="11" t="s">
        <v>1427</v>
      </c>
      <c r="E232" s="11" t="s">
        <v>1428</v>
      </c>
      <c r="F232" s="11" t="s">
        <v>1429</v>
      </c>
    </row>
    <row r="233" spans="1:8" x14ac:dyDescent="0.25">
      <c r="A233">
        <v>103</v>
      </c>
      <c r="B233" s="4">
        <v>45292</v>
      </c>
      <c r="C233" s="4">
        <v>45382</v>
      </c>
      <c r="D233" s="11" t="s">
        <v>835</v>
      </c>
      <c r="E233" s="11" t="s">
        <v>836</v>
      </c>
      <c r="F233" s="11" t="s">
        <v>836</v>
      </c>
    </row>
    <row r="234" spans="1:8" x14ac:dyDescent="0.25">
      <c r="A234">
        <v>104</v>
      </c>
      <c r="B234" s="4">
        <v>45292</v>
      </c>
      <c r="C234" s="4">
        <v>45382</v>
      </c>
      <c r="D234" s="11" t="s">
        <v>835</v>
      </c>
      <c r="E234" s="11" t="s">
        <v>836</v>
      </c>
      <c r="F234" s="11" t="s">
        <v>836</v>
      </c>
    </row>
    <row r="235" spans="1:8" x14ac:dyDescent="0.25">
      <c r="A235">
        <v>105</v>
      </c>
      <c r="B235" s="4">
        <v>42332</v>
      </c>
      <c r="C235" s="4">
        <v>44926</v>
      </c>
      <c r="D235" s="11" t="s">
        <v>835</v>
      </c>
      <c r="E235" s="11" t="s">
        <v>1289</v>
      </c>
      <c r="F235" s="11" t="s">
        <v>1431</v>
      </c>
    </row>
    <row r="236" spans="1:8" x14ac:dyDescent="0.25">
      <c r="A236">
        <v>105</v>
      </c>
      <c r="B236" s="4">
        <v>31609</v>
      </c>
      <c r="C236" s="4">
        <v>42332</v>
      </c>
      <c r="D236" s="11" t="s">
        <v>835</v>
      </c>
      <c r="E236" s="11" t="s">
        <v>1289</v>
      </c>
      <c r="F236" s="11" t="s">
        <v>1432</v>
      </c>
    </row>
    <row r="237" spans="1:8" x14ac:dyDescent="0.25">
      <c r="A237">
        <v>106</v>
      </c>
      <c r="B237" s="4">
        <v>45292</v>
      </c>
      <c r="C237" s="4">
        <v>45382</v>
      </c>
      <c r="D237" s="11" t="s">
        <v>835</v>
      </c>
      <c r="E237" s="11" t="s">
        <v>836</v>
      </c>
      <c r="F237" s="11" t="s">
        <v>836</v>
      </c>
      <c r="G237" s="11"/>
      <c r="H237" s="11"/>
    </row>
    <row r="238" spans="1:8" x14ac:dyDescent="0.25">
      <c r="A238">
        <v>107</v>
      </c>
      <c r="B238" s="4">
        <v>33027</v>
      </c>
      <c r="C238" s="4">
        <v>44274</v>
      </c>
      <c r="D238" s="11" t="s">
        <v>1434</v>
      </c>
      <c r="E238" s="11" t="s">
        <v>1435</v>
      </c>
      <c r="F238" s="11" t="s">
        <v>1436</v>
      </c>
    </row>
    <row r="239" spans="1:8" x14ac:dyDescent="0.25">
      <c r="A239">
        <v>108</v>
      </c>
      <c r="B239" s="4">
        <v>42370</v>
      </c>
      <c r="C239" s="4">
        <v>43101</v>
      </c>
      <c r="D239" s="11" t="s">
        <v>1439</v>
      </c>
      <c r="E239" s="11" t="s">
        <v>1440</v>
      </c>
      <c r="F239" s="11" t="s">
        <v>1441</v>
      </c>
    </row>
    <row r="240" spans="1:8" x14ac:dyDescent="0.25">
      <c r="A240">
        <v>108</v>
      </c>
      <c r="B240" s="4">
        <v>42005</v>
      </c>
      <c r="C240" s="4">
        <v>42736</v>
      </c>
      <c r="D240" s="11" t="s">
        <v>1442</v>
      </c>
      <c r="E240" s="11" t="s">
        <v>1443</v>
      </c>
      <c r="F240" s="11" t="s">
        <v>1441</v>
      </c>
    </row>
    <row r="241" spans="1:8" x14ac:dyDescent="0.25">
      <c r="A241">
        <v>109</v>
      </c>
      <c r="B241" s="4">
        <v>38777</v>
      </c>
      <c r="C241" s="4">
        <v>44470</v>
      </c>
      <c r="D241" s="11" t="s">
        <v>1444</v>
      </c>
      <c r="E241" s="11" t="s">
        <v>829</v>
      </c>
      <c r="F241" s="11" t="s">
        <v>1445</v>
      </c>
    </row>
    <row r="242" spans="1:8" x14ac:dyDescent="0.25">
      <c r="A242">
        <v>109</v>
      </c>
      <c r="B242" s="4">
        <v>40787</v>
      </c>
      <c r="C242" s="4">
        <v>44440</v>
      </c>
      <c r="D242" s="11" t="s">
        <v>1446</v>
      </c>
      <c r="E242" s="11" t="s">
        <v>1447</v>
      </c>
      <c r="F242" s="11" t="s">
        <v>1448</v>
      </c>
    </row>
    <row r="243" spans="1:8" x14ac:dyDescent="0.25">
      <c r="A243">
        <v>109</v>
      </c>
      <c r="B243" s="4">
        <v>36526</v>
      </c>
      <c r="C243" s="4">
        <v>38777</v>
      </c>
      <c r="D243" s="11" t="s">
        <v>835</v>
      </c>
      <c r="E243" s="11" t="s">
        <v>1449</v>
      </c>
      <c r="F243" s="11" t="s">
        <v>1450</v>
      </c>
    </row>
    <row r="244" spans="1:8" x14ac:dyDescent="0.25">
      <c r="A244">
        <v>110</v>
      </c>
      <c r="B244" s="4">
        <v>45292</v>
      </c>
      <c r="C244" s="4">
        <v>45382</v>
      </c>
      <c r="D244" s="11" t="s">
        <v>835</v>
      </c>
      <c r="E244" s="11" t="s">
        <v>836</v>
      </c>
      <c r="F244" s="11" t="s">
        <v>836</v>
      </c>
    </row>
    <row r="245" spans="1:8" x14ac:dyDescent="0.25">
      <c r="A245">
        <v>111</v>
      </c>
      <c r="B245" s="4">
        <v>30317</v>
      </c>
      <c r="C245" s="4">
        <v>43101</v>
      </c>
      <c r="D245" s="11" t="s">
        <v>1033</v>
      </c>
      <c r="E245" s="11" t="s">
        <v>1142</v>
      </c>
      <c r="F245" s="11" t="s">
        <v>1453</v>
      </c>
    </row>
    <row r="246" spans="1:8" x14ac:dyDescent="0.25">
      <c r="A246">
        <v>112</v>
      </c>
      <c r="B246" s="4">
        <v>37043</v>
      </c>
      <c r="C246" s="4">
        <v>44256</v>
      </c>
      <c r="D246" s="11" t="s">
        <v>1454</v>
      </c>
      <c r="E246" s="11" t="s">
        <v>1455</v>
      </c>
      <c r="F246" s="11" t="s">
        <v>1456</v>
      </c>
    </row>
    <row r="247" spans="1:8" x14ac:dyDescent="0.25">
      <c r="A247">
        <v>112</v>
      </c>
      <c r="B247" s="4">
        <v>36526</v>
      </c>
      <c r="C247" s="4">
        <v>36923</v>
      </c>
      <c r="D247" s="11" t="s">
        <v>1457</v>
      </c>
      <c r="E247" s="11" t="s">
        <v>1458</v>
      </c>
      <c r="F247" s="11" t="s">
        <v>1459</v>
      </c>
    </row>
    <row r="248" spans="1:8" x14ac:dyDescent="0.25">
      <c r="A248">
        <v>113</v>
      </c>
      <c r="B248" s="4">
        <v>45292</v>
      </c>
      <c r="C248" s="4">
        <v>45382</v>
      </c>
      <c r="D248" s="11" t="s">
        <v>835</v>
      </c>
      <c r="E248" s="11" t="s">
        <v>836</v>
      </c>
      <c r="F248" s="11" t="s">
        <v>836</v>
      </c>
    </row>
    <row r="249" spans="1:8" ht="30" x14ac:dyDescent="0.25">
      <c r="A249">
        <v>114</v>
      </c>
      <c r="B249" s="4">
        <v>43344</v>
      </c>
      <c r="C249" s="4">
        <v>43709</v>
      </c>
      <c r="D249" s="11" t="s">
        <v>835</v>
      </c>
      <c r="E249" s="32" t="s">
        <v>1461</v>
      </c>
      <c r="F249" s="32" t="s">
        <v>836</v>
      </c>
    </row>
    <row r="250" spans="1:8" ht="30" x14ac:dyDescent="0.25">
      <c r="A250">
        <v>114</v>
      </c>
      <c r="B250" s="4">
        <v>36130</v>
      </c>
      <c r="C250" s="4">
        <v>43342</v>
      </c>
      <c r="D250" s="11" t="s">
        <v>835</v>
      </c>
      <c r="E250" s="32" t="s">
        <v>1462</v>
      </c>
      <c r="F250" s="32" t="s">
        <v>836</v>
      </c>
    </row>
    <row r="251" spans="1:8" ht="30" x14ac:dyDescent="0.25">
      <c r="A251">
        <v>114</v>
      </c>
      <c r="B251" s="4">
        <v>33239</v>
      </c>
      <c r="C251" s="4">
        <v>33848</v>
      </c>
      <c r="D251" s="11" t="s">
        <v>835</v>
      </c>
      <c r="E251" s="32" t="s">
        <v>1463</v>
      </c>
      <c r="F251" s="32" t="s">
        <v>836</v>
      </c>
    </row>
    <row r="252" spans="1:8" x14ac:dyDescent="0.25">
      <c r="A252">
        <v>115</v>
      </c>
      <c r="B252" s="4">
        <v>45292</v>
      </c>
      <c r="C252" s="4">
        <v>45382</v>
      </c>
      <c r="D252" s="11" t="s">
        <v>835</v>
      </c>
      <c r="E252" s="11" t="s">
        <v>836</v>
      </c>
      <c r="F252" s="11" t="s">
        <v>836</v>
      </c>
    </row>
    <row r="253" spans="1:8" x14ac:dyDescent="0.25">
      <c r="A253">
        <v>116</v>
      </c>
      <c r="B253" s="4">
        <v>45292</v>
      </c>
      <c r="C253" s="4">
        <v>45382</v>
      </c>
      <c r="D253" s="11" t="s">
        <v>835</v>
      </c>
      <c r="E253" s="11" t="s">
        <v>836</v>
      </c>
      <c r="F253" s="11" t="s">
        <v>836</v>
      </c>
    </row>
    <row r="254" spans="1:8" x14ac:dyDescent="0.25">
      <c r="A254">
        <v>117</v>
      </c>
      <c r="B254" s="35">
        <v>41487</v>
      </c>
      <c r="C254" s="36">
        <v>44440</v>
      </c>
      <c r="D254" s="25" t="s">
        <v>1469</v>
      </c>
      <c r="E254" s="25" t="s">
        <v>1470</v>
      </c>
      <c r="F254" s="25" t="s">
        <v>1471</v>
      </c>
      <c r="G254" s="11"/>
      <c r="H254" s="11"/>
    </row>
    <row r="255" spans="1:8" x14ac:dyDescent="0.25">
      <c r="A255">
        <v>117</v>
      </c>
      <c r="B255" s="35">
        <v>41153</v>
      </c>
      <c r="C255" s="35">
        <v>41487</v>
      </c>
      <c r="D255" s="25" t="s">
        <v>1472</v>
      </c>
      <c r="E255" s="25" t="s">
        <v>1473</v>
      </c>
      <c r="F255" s="25" t="s">
        <v>1474</v>
      </c>
      <c r="G255" s="11"/>
      <c r="H255" s="11"/>
    </row>
    <row r="256" spans="1:8" x14ac:dyDescent="0.25">
      <c r="A256">
        <v>117</v>
      </c>
      <c r="B256" s="35">
        <v>40330</v>
      </c>
      <c r="C256" s="35">
        <v>41153</v>
      </c>
      <c r="D256" s="25" t="s">
        <v>1475</v>
      </c>
      <c r="E256" s="25" t="s">
        <v>1473</v>
      </c>
      <c r="F256" s="25" t="s">
        <v>1476</v>
      </c>
      <c r="G256" s="11"/>
      <c r="H256" s="11"/>
    </row>
    <row r="257" spans="1:8" x14ac:dyDescent="0.25">
      <c r="A257">
        <v>118</v>
      </c>
      <c r="B257" s="35">
        <v>41275</v>
      </c>
      <c r="C257" s="35">
        <v>41579</v>
      </c>
      <c r="D257" s="25" t="s">
        <v>1477</v>
      </c>
      <c r="E257" s="25" t="s">
        <v>1478</v>
      </c>
      <c r="F257" s="25" t="s">
        <v>1479</v>
      </c>
      <c r="G257" s="11"/>
      <c r="H257" s="11"/>
    </row>
    <row r="258" spans="1:8" x14ac:dyDescent="0.25">
      <c r="A258">
        <v>118</v>
      </c>
      <c r="B258" s="35">
        <v>40210</v>
      </c>
      <c r="C258" s="35">
        <v>41548</v>
      </c>
      <c r="D258" s="25" t="s">
        <v>1480</v>
      </c>
      <c r="E258" s="25" t="s">
        <v>1481</v>
      </c>
      <c r="F258" s="25" t="s">
        <v>1482</v>
      </c>
      <c r="G258" s="11"/>
      <c r="H258" s="11"/>
    </row>
    <row r="259" spans="1:8" x14ac:dyDescent="0.25">
      <c r="A259">
        <v>118</v>
      </c>
      <c r="B259" s="35">
        <v>39356</v>
      </c>
      <c r="C259" s="35">
        <v>40179</v>
      </c>
      <c r="D259" s="25" t="s">
        <v>1483</v>
      </c>
      <c r="E259" s="25" t="s">
        <v>1484</v>
      </c>
      <c r="F259" s="25" t="s">
        <v>1485</v>
      </c>
      <c r="G259" s="11"/>
      <c r="H259" s="11"/>
    </row>
    <row r="260" spans="1:8" x14ac:dyDescent="0.25">
      <c r="A260">
        <v>119</v>
      </c>
      <c r="B260" s="35">
        <v>43486</v>
      </c>
      <c r="C260" s="35">
        <v>44484</v>
      </c>
      <c r="D260" s="25" t="s">
        <v>1486</v>
      </c>
      <c r="E260" s="25" t="s">
        <v>1473</v>
      </c>
      <c r="F260" s="25" t="s">
        <v>1487</v>
      </c>
      <c r="G260" s="11"/>
      <c r="H260" s="11"/>
    </row>
    <row r="261" spans="1:8" x14ac:dyDescent="0.25">
      <c r="A261">
        <v>119</v>
      </c>
      <c r="B261" s="35">
        <v>42583</v>
      </c>
      <c r="C261" s="35">
        <v>43435</v>
      </c>
      <c r="D261" s="25" t="s">
        <v>1488</v>
      </c>
      <c r="E261" s="25" t="s">
        <v>1489</v>
      </c>
      <c r="F261" s="25" t="s">
        <v>1490</v>
      </c>
      <c r="G261" s="11"/>
      <c r="H261" s="11"/>
    </row>
    <row r="262" spans="1:8" x14ac:dyDescent="0.25">
      <c r="A262">
        <v>119</v>
      </c>
      <c r="B262" s="35">
        <v>41791</v>
      </c>
      <c r="C262" s="35">
        <v>42552</v>
      </c>
      <c r="D262" s="25" t="s">
        <v>1491</v>
      </c>
      <c r="E262" s="25" t="s">
        <v>1492</v>
      </c>
      <c r="F262" s="25" t="s">
        <v>1493</v>
      </c>
      <c r="G262" s="11"/>
      <c r="H262" s="11"/>
    </row>
    <row r="263" spans="1:8" x14ac:dyDescent="0.25">
      <c r="A263">
        <v>120</v>
      </c>
      <c r="B263" s="35">
        <v>43484</v>
      </c>
      <c r="C263" s="35">
        <v>44501</v>
      </c>
      <c r="D263" s="25" t="s">
        <v>1494</v>
      </c>
      <c r="E263" s="25" t="s">
        <v>1495</v>
      </c>
      <c r="F263" s="25" t="s">
        <v>1496</v>
      </c>
      <c r="G263" s="11"/>
      <c r="H263" s="11"/>
    </row>
    <row r="264" spans="1:8" x14ac:dyDescent="0.25">
      <c r="A264">
        <v>120</v>
      </c>
      <c r="B264" s="35">
        <v>42095</v>
      </c>
      <c r="C264" s="35">
        <v>43373</v>
      </c>
      <c r="D264" s="25" t="s">
        <v>1497</v>
      </c>
      <c r="E264" s="25" t="s">
        <v>1498</v>
      </c>
      <c r="F264" s="25" t="s">
        <v>1499</v>
      </c>
      <c r="G264" s="11"/>
      <c r="H264" s="11"/>
    </row>
    <row r="265" spans="1:8" x14ac:dyDescent="0.25">
      <c r="A265">
        <v>120</v>
      </c>
      <c r="B265" s="35">
        <v>40360</v>
      </c>
      <c r="C265" s="35">
        <v>41182</v>
      </c>
      <c r="D265" s="25" t="s">
        <v>1500</v>
      </c>
      <c r="E265" s="25" t="s">
        <v>1501</v>
      </c>
      <c r="F265" s="25" t="s">
        <v>1502</v>
      </c>
      <c r="G265" s="11"/>
      <c r="H265" s="11"/>
    </row>
    <row r="266" spans="1:8" x14ac:dyDescent="0.25">
      <c r="A266">
        <v>121</v>
      </c>
      <c r="B266" s="35">
        <v>41820</v>
      </c>
      <c r="C266" s="35">
        <v>44516</v>
      </c>
      <c r="D266" s="25" t="s">
        <v>1503</v>
      </c>
      <c r="E266" s="25" t="s">
        <v>1484</v>
      </c>
      <c r="F266" s="25" t="s">
        <v>1504</v>
      </c>
      <c r="G266" s="11"/>
      <c r="H266" s="11"/>
    </row>
    <row r="267" spans="1:8" x14ac:dyDescent="0.25">
      <c r="A267">
        <v>122</v>
      </c>
      <c r="B267" s="4">
        <v>45292</v>
      </c>
      <c r="C267" s="4">
        <v>45382</v>
      </c>
      <c r="D267" s="11" t="s">
        <v>835</v>
      </c>
      <c r="E267" s="11" t="s">
        <v>836</v>
      </c>
      <c r="F267" s="11" t="s">
        <v>836</v>
      </c>
    </row>
    <row r="268" spans="1:8" x14ac:dyDescent="0.25">
      <c r="A268">
        <v>123</v>
      </c>
      <c r="B268" s="35">
        <v>44835</v>
      </c>
      <c r="C268" s="35">
        <v>44926</v>
      </c>
      <c r="D268" s="25" t="s">
        <v>835</v>
      </c>
      <c r="E268" s="25" t="s">
        <v>836</v>
      </c>
      <c r="F268" s="25" t="s">
        <v>836</v>
      </c>
    </row>
    <row r="269" spans="1:8" x14ac:dyDescent="0.25">
      <c r="A269">
        <v>124</v>
      </c>
      <c r="B269" s="4">
        <v>45292</v>
      </c>
      <c r="C269" s="4">
        <v>45382</v>
      </c>
      <c r="D269" s="11" t="s">
        <v>835</v>
      </c>
      <c r="E269" s="11" t="s">
        <v>836</v>
      </c>
      <c r="F269" s="11" t="s">
        <v>836</v>
      </c>
    </row>
    <row r="270" spans="1:8" x14ac:dyDescent="0.25">
      <c r="A270">
        <v>125</v>
      </c>
      <c r="B270" s="4">
        <v>43770</v>
      </c>
      <c r="C270" s="4">
        <v>43831</v>
      </c>
      <c r="D270" s="11" t="s">
        <v>1507</v>
      </c>
      <c r="E270" s="11" t="s">
        <v>1508</v>
      </c>
      <c r="F270" s="11" t="s">
        <v>1509</v>
      </c>
    </row>
    <row r="271" spans="1:8" x14ac:dyDescent="0.25">
      <c r="A271">
        <v>125</v>
      </c>
      <c r="B271" s="4">
        <v>43466</v>
      </c>
      <c r="C271" s="4">
        <v>43586</v>
      </c>
      <c r="D271" s="11" t="s">
        <v>1510</v>
      </c>
      <c r="E271" s="11" t="s">
        <v>1511</v>
      </c>
      <c r="F271" s="11" t="s">
        <v>1509</v>
      </c>
    </row>
    <row r="272" spans="1:8" x14ac:dyDescent="0.25">
      <c r="A272">
        <v>125</v>
      </c>
      <c r="B272" s="4">
        <v>42795</v>
      </c>
      <c r="C272" s="4">
        <v>42887</v>
      </c>
      <c r="D272" s="11" t="s">
        <v>1512</v>
      </c>
      <c r="E272" s="11" t="s">
        <v>1513</v>
      </c>
      <c r="F272" s="11" t="s">
        <v>1514</v>
      </c>
    </row>
    <row r="273" spans="1:6" x14ac:dyDescent="0.25">
      <c r="A273">
        <v>126</v>
      </c>
      <c r="B273" s="4">
        <v>45292</v>
      </c>
      <c r="C273" s="4">
        <v>45382</v>
      </c>
      <c r="D273" s="11" t="s">
        <v>835</v>
      </c>
      <c r="E273" s="11" t="s">
        <v>836</v>
      </c>
      <c r="F273" s="11" t="s">
        <v>836</v>
      </c>
    </row>
    <row r="274" spans="1:6" x14ac:dyDescent="0.25">
      <c r="A274">
        <v>127</v>
      </c>
      <c r="B274" s="4">
        <v>44091</v>
      </c>
      <c r="C274" s="4">
        <v>44110</v>
      </c>
      <c r="D274" s="11" t="s">
        <v>1516</v>
      </c>
      <c r="E274" s="11" t="s">
        <v>1517</v>
      </c>
      <c r="F274" s="11" t="s">
        <v>1518</v>
      </c>
    </row>
    <row r="275" spans="1:6" x14ac:dyDescent="0.25">
      <c r="A275">
        <v>127</v>
      </c>
      <c r="B275" s="4">
        <v>43066</v>
      </c>
      <c r="C275" s="4">
        <v>44158</v>
      </c>
      <c r="D275" s="11" t="s">
        <v>1519</v>
      </c>
      <c r="E275" s="11" t="s">
        <v>1520</v>
      </c>
      <c r="F275" s="11" t="s">
        <v>1521</v>
      </c>
    </row>
    <row r="276" spans="1:6" x14ac:dyDescent="0.25">
      <c r="A276">
        <v>127</v>
      </c>
      <c r="B276" s="4">
        <v>42870</v>
      </c>
      <c r="C276" s="4">
        <v>43066</v>
      </c>
      <c r="D276" s="11" t="s">
        <v>1522</v>
      </c>
      <c r="E276" s="11" t="s">
        <v>1523</v>
      </c>
      <c r="F276" s="11" t="s">
        <v>1524</v>
      </c>
    </row>
    <row r="277" spans="1:6" x14ac:dyDescent="0.25">
      <c r="A277">
        <v>128</v>
      </c>
      <c r="B277" s="4">
        <v>45292</v>
      </c>
      <c r="C277" s="4">
        <v>45382</v>
      </c>
      <c r="D277" s="11" t="s">
        <v>835</v>
      </c>
      <c r="E277" s="11" t="s">
        <v>836</v>
      </c>
      <c r="F277" s="11" t="s">
        <v>836</v>
      </c>
    </row>
    <row r="278" spans="1:6" x14ac:dyDescent="0.25">
      <c r="A278">
        <v>129</v>
      </c>
      <c r="B278" s="4">
        <v>41671</v>
      </c>
      <c r="C278" s="4">
        <v>42370</v>
      </c>
      <c r="D278" s="11" t="s">
        <v>1531</v>
      </c>
      <c r="E278" s="11" t="s">
        <v>1532</v>
      </c>
      <c r="F278" s="11" t="s">
        <v>1533</v>
      </c>
    </row>
    <row r="279" spans="1:6" x14ac:dyDescent="0.25">
      <c r="A279">
        <v>129</v>
      </c>
      <c r="B279" s="4">
        <v>41579</v>
      </c>
      <c r="C279" s="4">
        <v>41640</v>
      </c>
      <c r="D279" s="11" t="s">
        <v>1534</v>
      </c>
      <c r="E279" s="11" t="s">
        <v>1535</v>
      </c>
      <c r="F279" s="11" t="s">
        <v>1536</v>
      </c>
    </row>
    <row r="280" spans="1:6" x14ac:dyDescent="0.25">
      <c r="A280">
        <v>129</v>
      </c>
      <c r="B280" s="4">
        <v>41426</v>
      </c>
      <c r="C280" s="4">
        <v>41579</v>
      </c>
      <c r="D280" s="11" t="s">
        <v>1537</v>
      </c>
      <c r="E280" s="11" t="s">
        <v>1049</v>
      </c>
      <c r="F280" s="11" t="s">
        <v>1538</v>
      </c>
    </row>
    <row r="281" spans="1:6" x14ac:dyDescent="0.25">
      <c r="A281">
        <v>130</v>
      </c>
      <c r="B281" s="4">
        <v>42095</v>
      </c>
      <c r="C281" s="4">
        <v>42675</v>
      </c>
      <c r="D281" s="11" t="s">
        <v>1539</v>
      </c>
      <c r="E281" s="11" t="s">
        <v>1540</v>
      </c>
      <c r="F281" s="11" t="s">
        <v>1541</v>
      </c>
    </row>
    <row r="282" spans="1:6" x14ac:dyDescent="0.25">
      <c r="A282">
        <v>131</v>
      </c>
      <c r="B282" s="4">
        <v>45292</v>
      </c>
      <c r="C282" s="4">
        <v>45382</v>
      </c>
      <c r="D282" s="11" t="s">
        <v>835</v>
      </c>
      <c r="E282" s="11" t="s">
        <v>836</v>
      </c>
      <c r="F282" s="11" t="s">
        <v>836</v>
      </c>
    </row>
    <row r="283" spans="1:6" x14ac:dyDescent="0.25">
      <c r="A283">
        <v>132</v>
      </c>
      <c r="B283" s="4">
        <v>40544</v>
      </c>
      <c r="C283" s="4">
        <v>42278</v>
      </c>
      <c r="D283" s="11" t="s">
        <v>1542</v>
      </c>
      <c r="E283" s="11" t="s">
        <v>1543</v>
      </c>
      <c r="F283" s="11" t="s">
        <v>1544</v>
      </c>
    </row>
    <row r="284" spans="1:6" x14ac:dyDescent="0.25">
      <c r="A284">
        <v>132</v>
      </c>
      <c r="B284" s="4">
        <v>39661</v>
      </c>
      <c r="C284" s="4">
        <v>40544</v>
      </c>
      <c r="D284" s="11" t="s">
        <v>1545</v>
      </c>
      <c r="E284" s="11" t="s">
        <v>1543</v>
      </c>
      <c r="F284" s="11" t="s">
        <v>1546</v>
      </c>
    </row>
    <row r="285" spans="1:6" x14ac:dyDescent="0.25">
      <c r="A285">
        <v>132</v>
      </c>
      <c r="B285" s="4">
        <v>38869</v>
      </c>
      <c r="C285" s="4">
        <v>39630</v>
      </c>
      <c r="D285" s="11" t="s">
        <v>1547</v>
      </c>
      <c r="E285" s="11" t="s">
        <v>1543</v>
      </c>
      <c r="F285" s="11" t="s">
        <v>1548</v>
      </c>
    </row>
    <row r="286" spans="1:6" x14ac:dyDescent="0.25">
      <c r="A286">
        <v>133</v>
      </c>
      <c r="B286" s="4">
        <v>45292</v>
      </c>
      <c r="C286" s="4">
        <v>45382</v>
      </c>
      <c r="D286" s="11" t="s">
        <v>835</v>
      </c>
      <c r="E286" s="11" t="s">
        <v>836</v>
      </c>
      <c r="F286" s="11" t="s">
        <v>836</v>
      </c>
    </row>
    <row r="287" spans="1:6" x14ac:dyDescent="0.25">
      <c r="A287">
        <v>134</v>
      </c>
      <c r="B287" s="4">
        <v>41716</v>
      </c>
      <c r="C287" s="4">
        <v>42408</v>
      </c>
      <c r="D287" s="11" t="s">
        <v>1549</v>
      </c>
      <c r="E287" s="11" t="s">
        <v>1550</v>
      </c>
      <c r="F287" s="11" t="s">
        <v>1551</v>
      </c>
    </row>
    <row r="288" spans="1:6" x14ac:dyDescent="0.25">
      <c r="A288">
        <v>135</v>
      </c>
      <c r="B288" s="4">
        <v>45292</v>
      </c>
      <c r="C288" s="4">
        <v>45382</v>
      </c>
      <c r="D288" s="11" t="s">
        <v>835</v>
      </c>
      <c r="E288" s="11" t="s">
        <v>836</v>
      </c>
      <c r="F288" s="11" t="s">
        <v>836</v>
      </c>
    </row>
    <row r="289" spans="1:6" x14ac:dyDescent="0.25">
      <c r="A289">
        <v>136</v>
      </c>
      <c r="B289" s="4">
        <v>45292</v>
      </c>
      <c r="C289" s="4">
        <v>45382</v>
      </c>
      <c r="D289" s="11" t="s">
        <v>835</v>
      </c>
      <c r="E289" s="11" t="s">
        <v>836</v>
      </c>
      <c r="F289" s="11" t="s">
        <v>836</v>
      </c>
    </row>
    <row r="290" spans="1:6" x14ac:dyDescent="0.25">
      <c r="A290">
        <v>137</v>
      </c>
      <c r="B290" s="4">
        <v>41395</v>
      </c>
      <c r="C290" s="4">
        <v>42237</v>
      </c>
      <c r="D290" s="11" t="s">
        <v>1552</v>
      </c>
      <c r="E290" s="11" t="s">
        <v>1553</v>
      </c>
      <c r="F290" s="11" t="s">
        <v>1554</v>
      </c>
    </row>
    <row r="291" spans="1:6" x14ac:dyDescent="0.25">
      <c r="A291">
        <v>137</v>
      </c>
      <c r="B291" s="4">
        <v>37865</v>
      </c>
      <c r="C291" s="4">
        <v>41333</v>
      </c>
      <c r="D291" s="11" t="s">
        <v>1555</v>
      </c>
      <c r="E291" s="11" t="s">
        <v>1553</v>
      </c>
      <c r="F291" s="11" t="s">
        <v>1554</v>
      </c>
    </row>
    <row r="292" spans="1:6" x14ac:dyDescent="0.25">
      <c r="A292">
        <v>138</v>
      </c>
      <c r="B292" s="4">
        <v>42370</v>
      </c>
      <c r="C292" s="4">
        <v>44926</v>
      </c>
      <c r="D292" s="11" t="s">
        <v>1556</v>
      </c>
      <c r="E292" s="11" t="s">
        <v>1557</v>
      </c>
      <c r="F292" s="11" t="s">
        <v>1558</v>
      </c>
    </row>
    <row r="293" spans="1:6" x14ac:dyDescent="0.25">
      <c r="A293">
        <v>138</v>
      </c>
      <c r="B293" s="4">
        <v>35065</v>
      </c>
      <c r="C293" s="4">
        <v>44926</v>
      </c>
      <c r="D293" s="11" t="s">
        <v>1559</v>
      </c>
      <c r="E293" s="11" t="s">
        <v>1560</v>
      </c>
      <c r="F293" s="11" t="s">
        <v>1561</v>
      </c>
    </row>
    <row r="294" spans="1:6" x14ac:dyDescent="0.25">
      <c r="A294">
        <v>138</v>
      </c>
      <c r="B294" s="4">
        <v>39814</v>
      </c>
      <c r="C294" s="4">
        <v>40544</v>
      </c>
      <c r="D294" s="11" t="s">
        <v>1562</v>
      </c>
      <c r="E294" s="11" t="s">
        <v>1563</v>
      </c>
      <c r="F294" s="11" t="s">
        <v>1564</v>
      </c>
    </row>
    <row r="295" spans="1:6" x14ac:dyDescent="0.25">
      <c r="A295">
        <v>139</v>
      </c>
      <c r="B295" s="4">
        <v>45292</v>
      </c>
      <c r="C295" s="4">
        <v>45382</v>
      </c>
      <c r="D295" s="11" t="s">
        <v>835</v>
      </c>
      <c r="E295" s="11" t="s">
        <v>836</v>
      </c>
      <c r="F295" s="11" t="s">
        <v>836</v>
      </c>
    </row>
    <row r="296" spans="1:6" x14ac:dyDescent="0.25">
      <c r="A296">
        <v>140</v>
      </c>
      <c r="B296" s="4">
        <v>45292</v>
      </c>
      <c r="C296" s="4">
        <v>45382</v>
      </c>
      <c r="D296" s="11" t="s">
        <v>835</v>
      </c>
      <c r="E296" s="11" t="s">
        <v>836</v>
      </c>
      <c r="F296" s="11" t="s">
        <v>836</v>
      </c>
    </row>
    <row r="297" spans="1:6" x14ac:dyDescent="0.25">
      <c r="A297">
        <v>141</v>
      </c>
      <c r="B297" s="4">
        <v>42370</v>
      </c>
      <c r="C297" s="4">
        <v>42736</v>
      </c>
      <c r="D297" s="11" t="s">
        <v>1566</v>
      </c>
      <c r="E297" s="11" t="s">
        <v>1567</v>
      </c>
      <c r="F297" s="11" t="s">
        <v>1568</v>
      </c>
    </row>
    <row r="298" spans="1:6" x14ac:dyDescent="0.25">
      <c r="A298">
        <v>141</v>
      </c>
      <c r="B298" s="4">
        <v>41275</v>
      </c>
      <c r="C298" s="4">
        <v>42005</v>
      </c>
      <c r="D298" s="11" t="s">
        <v>1569</v>
      </c>
      <c r="E298" s="11" t="s">
        <v>1570</v>
      </c>
      <c r="F298" s="11" t="s">
        <v>1571</v>
      </c>
    </row>
    <row r="299" spans="1:6" x14ac:dyDescent="0.25">
      <c r="A299">
        <v>142</v>
      </c>
      <c r="B299" s="4">
        <v>38565</v>
      </c>
      <c r="C299" s="4">
        <v>39052</v>
      </c>
      <c r="D299" s="11" t="s">
        <v>1574</v>
      </c>
      <c r="E299" s="11" t="s">
        <v>1575</v>
      </c>
      <c r="F299" s="11" t="s">
        <v>1576</v>
      </c>
    </row>
    <row r="300" spans="1:6" x14ac:dyDescent="0.25">
      <c r="A300">
        <v>142</v>
      </c>
      <c r="B300" s="4">
        <v>36557</v>
      </c>
      <c r="C300" s="4">
        <v>38473</v>
      </c>
      <c r="D300" s="11" t="s">
        <v>1577</v>
      </c>
      <c r="E300" s="11" t="s">
        <v>1578</v>
      </c>
      <c r="F300" s="11" t="s">
        <v>1579</v>
      </c>
    </row>
    <row r="301" spans="1:6" x14ac:dyDescent="0.25">
      <c r="A301">
        <v>143</v>
      </c>
      <c r="B301" s="4">
        <v>44123</v>
      </c>
      <c r="C301" s="4">
        <v>44926</v>
      </c>
      <c r="D301" s="11" t="s">
        <v>835</v>
      </c>
      <c r="E301" s="11" t="s">
        <v>1580</v>
      </c>
      <c r="F301" s="11" t="s">
        <v>1581</v>
      </c>
    </row>
    <row r="302" spans="1:6" x14ac:dyDescent="0.25">
      <c r="A302">
        <v>143</v>
      </c>
      <c r="B302" s="4">
        <v>44210</v>
      </c>
      <c r="C302" s="4">
        <v>44404</v>
      </c>
      <c r="D302" s="11" t="s">
        <v>835</v>
      </c>
      <c r="E302" s="11" t="s">
        <v>1582</v>
      </c>
      <c r="F302" s="11" t="s">
        <v>1583</v>
      </c>
    </row>
    <row r="303" spans="1:6" x14ac:dyDescent="0.25">
      <c r="A303">
        <v>143</v>
      </c>
      <c r="B303" s="4">
        <v>43476</v>
      </c>
      <c r="C303" s="4">
        <v>44064</v>
      </c>
      <c r="D303" s="11" t="s">
        <v>1584</v>
      </c>
      <c r="E303" s="11" t="s">
        <v>1585</v>
      </c>
      <c r="F303" s="11" t="s">
        <v>1586</v>
      </c>
    </row>
    <row r="304" spans="1:6" x14ac:dyDescent="0.25">
      <c r="A304">
        <v>144</v>
      </c>
      <c r="B304" s="4">
        <v>45292</v>
      </c>
      <c r="C304" s="4">
        <v>45382</v>
      </c>
      <c r="D304" s="11" t="s">
        <v>835</v>
      </c>
      <c r="E304" s="11" t="s">
        <v>836</v>
      </c>
      <c r="F304" s="11" t="s">
        <v>836</v>
      </c>
    </row>
    <row r="305" spans="1:6" x14ac:dyDescent="0.25">
      <c r="A305">
        <v>145</v>
      </c>
      <c r="B305" s="4">
        <v>42795</v>
      </c>
      <c r="C305" s="4">
        <v>43529</v>
      </c>
      <c r="D305" s="11" t="s">
        <v>1589</v>
      </c>
      <c r="E305" s="11" t="s">
        <v>1590</v>
      </c>
      <c r="F305" s="11" t="s">
        <v>1591</v>
      </c>
    </row>
    <row r="306" spans="1:6" x14ac:dyDescent="0.25">
      <c r="A306">
        <v>145</v>
      </c>
      <c r="B306" s="4">
        <v>35911</v>
      </c>
      <c r="C306" s="4">
        <v>43131</v>
      </c>
      <c r="D306" s="11" t="s">
        <v>1592</v>
      </c>
      <c r="E306" s="11" t="s">
        <v>1593</v>
      </c>
      <c r="F306" s="11" t="s">
        <v>1594</v>
      </c>
    </row>
    <row r="307" spans="1:6" x14ac:dyDescent="0.25">
      <c r="A307">
        <v>146</v>
      </c>
      <c r="B307" s="4">
        <v>37987</v>
      </c>
      <c r="C307" s="4">
        <v>43101</v>
      </c>
      <c r="D307" s="11" t="s">
        <v>1595</v>
      </c>
      <c r="E307" s="11" t="s">
        <v>1596</v>
      </c>
      <c r="F307" s="11" t="s">
        <v>1597</v>
      </c>
    </row>
    <row r="308" spans="1:6" x14ac:dyDescent="0.25">
      <c r="A308">
        <v>146</v>
      </c>
      <c r="B308" s="4">
        <v>43101</v>
      </c>
      <c r="C308" s="4">
        <v>44197</v>
      </c>
      <c r="D308" s="11" t="s">
        <v>1598</v>
      </c>
      <c r="E308" s="11" t="s">
        <v>1599</v>
      </c>
      <c r="F308" s="11" t="s">
        <v>1600</v>
      </c>
    </row>
    <row r="309" spans="1:6" x14ac:dyDescent="0.25">
      <c r="A309">
        <v>147</v>
      </c>
      <c r="B309" s="4">
        <v>45292</v>
      </c>
      <c r="C309" s="4">
        <v>45382</v>
      </c>
      <c r="D309" s="11" t="s">
        <v>835</v>
      </c>
      <c r="E309" s="11" t="s">
        <v>836</v>
      </c>
      <c r="F309" s="11" t="s">
        <v>836</v>
      </c>
    </row>
    <row r="310" spans="1:6" x14ac:dyDescent="0.25">
      <c r="A310" s="11">
        <v>148</v>
      </c>
      <c r="B310" s="4">
        <v>45292</v>
      </c>
      <c r="C310" s="4">
        <v>45382</v>
      </c>
      <c r="D310" s="11" t="s">
        <v>835</v>
      </c>
      <c r="E310" s="11" t="s">
        <v>836</v>
      </c>
      <c r="F310" s="11" t="s">
        <v>836</v>
      </c>
    </row>
    <row r="311" spans="1:6" x14ac:dyDescent="0.25">
      <c r="A311" s="11">
        <v>149</v>
      </c>
      <c r="B311" s="4">
        <v>45292</v>
      </c>
      <c r="C311" s="4">
        <v>45382</v>
      </c>
      <c r="D311" s="11" t="s">
        <v>835</v>
      </c>
      <c r="E311" s="11" t="s">
        <v>836</v>
      </c>
      <c r="F311" s="11" t="s">
        <v>836</v>
      </c>
    </row>
    <row r="312" spans="1:6" x14ac:dyDescent="0.25">
      <c r="A312" s="11">
        <v>150</v>
      </c>
      <c r="B312" s="4">
        <v>45292</v>
      </c>
      <c r="C312" s="4">
        <v>45382</v>
      </c>
      <c r="D312" s="11" t="s">
        <v>835</v>
      </c>
      <c r="E312" s="11" t="s">
        <v>836</v>
      </c>
      <c r="F312" s="11" t="s">
        <v>836</v>
      </c>
    </row>
    <row r="313" spans="1:6" x14ac:dyDescent="0.25">
      <c r="A313">
        <v>151</v>
      </c>
      <c r="B313" s="4">
        <v>43862</v>
      </c>
      <c r="C313" s="4">
        <v>43983</v>
      </c>
      <c r="D313" s="11" t="s">
        <v>1608</v>
      </c>
      <c r="E313" s="11" t="s">
        <v>1609</v>
      </c>
      <c r="F313" s="11" t="s">
        <v>1610</v>
      </c>
    </row>
    <row r="314" spans="1:6" x14ac:dyDescent="0.25">
      <c r="A314">
        <v>151</v>
      </c>
      <c r="B314" s="4">
        <v>44044</v>
      </c>
      <c r="C314" s="4">
        <v>44197</v>
      </c>
      <c r="D314" s="11" t="s">
        <v>1611</v>
      </c>
      <c r="E314" s="11" t="s">
        <v>1612</v>
      </c>
      <c r="F314" s="11" t="s">
        <v>1613</v>
      </c>
    </row>
    <row r="315" spans="1:6" x14ac:dyDescent="0.25">
      <c r="A315">
        <v>151</v>
      </c>
      <c r="B315" s="4">
        <v>43983</v>
      </c>
      <c r="C315" s="4">
        <v>44409</v>
      </c>
      <c r="D315" s="11" t="s">
        <v>1614</v>
      </c>
      <c r="E315" s="11" t="s">
        <v>1241</v>
      </c>
      <c r="F315" s="11" t="s">
        <v>1615</v>
      </c>
    </row>
    <row r="316" spans="1:6" x14ac:dyDescent="0.25">
      <c r="A316">
        <v>152</v>
      </c>
      <c r="B316" s="4">
        <v>38635</v>
      </c>
      <c r="C316" s="4">
        <v>43382</v>
      </c>
      <c r="D316" s="11" t="s">
        <v>835</v>
      </c>
      <c r="E316" s="11" t="s">
        <v>1616</v>
      </c>
      <c r="F316" s="11" t="s">
        <v>1617</v>
      </c>
    </row>
    <row r="317" spans="1:6" x14ac:dyDescent="0.25">
      <c r="A317">
        <v>152</v>
      </c>
      <c r="B317" s="4">
        <v>37905</v>
      </c>
      <c r="C317" s="4">
        <v>38634</v>
      </c>
      <c r="D317" s="11" t="s">
        <v>1618</v>
      </c>
      <c r="E317" s="11" t="s">
        <v>1619</v>
      </c>
      <c r="F317" s="11" t="s">
        <v>1620</v>
      </c>
    </row>
    <row r="318" spans="1:6" x14ac:dyDescent="0.25">
      <c r="A318">
        <v>152</v>
      </c>
      <c r="B318" s="4">
        <v>35796</v>
      </c>
      <c r="C318" s="4">
        <v>37904</v>
      </c>
      <c r="D318" s="11" t="s">
        <v>835</v>
      </c>
      <c r="E318" s="11" t="s">
        <v>1621</v>
      </c>
      <c r="F318" s="11" t="s">
        <v>1622</v>
      </c>
    </row>
    <row r="319" spans="1:6" x14ac:dyDescent="0.25">
      <c r="A319">
        <v>153</v>
      </c>
      <c r="B319" s="4">
        <v>43101</v>
      </c>
      <c r="C319" s="4">
        <v>44197</v>
      </c>
      <c r="D319" s="11" t="s">
        <v>1618</v>
      </c>
      <c r="E319" s="11" t="s">
        <v>1623</v>
      </c>
      <c r="F319" s="11" t="s">
        <v>836</v>
      </c>
    </row>
    <row r="320" spans="1:6" x14ac:dyDescent="0.25">
      <c r="A320">
        <v>153</v>
      </c>
      <c r="B320" s="4">
        <v>39814</v>
      </c>
      <c r="C320" s="4">
        <v>43101</v>
      </c>
      <c r="D320" s="11" t="s">
        <v>835</v>
      </c>
      <c r="E320" s="11" t="s">
        <v>1624</v>
      </c>
      <c r="F320" s="11" t="s">
        <v>1625</v>
      </c>
    </row>
    <row r="321" spans="1:6" x14ac:dyDescent="0.25">
      <c r="A321">
        <v>153</v>
      </c>
      <c r="B321" s="4">
        <v>42736</v>
      </c>
      <c r="C321" s="4">
        <v>43101</v>
      </c>
      <c r="D321" s="11" t="s">
        <v>1000</v>
      </c>
      <c r="E321" s="11" t="s">
        <v>1626</v>
      </c>
      <c r="F321" s="11" t="s">
        <v>1627</v>
      </c>
    </row>
    <row r="322" spans="1:6" x14ac:dyDescent="0.25">
      <c r="A322">
        <v>154</v>
      </c>
      <c r="B322" s="4">
        <v>43466</v>
      </c>
      <c r="C322" s="4">
        <v>44197</v>
      </c>
      <c r="D322" s="11" t="s">
        <v>1628</v>
      </c>
      <c r="E322" s="11" t="s">
        <v>1629</v>
      </c>
      <c r="F322" s="11" t="s">
        <v>1630</v>
      </c>
    </row>
    <row r="323" spans="1:6" x14ac:dyDescent="0.25">
      <c r="A323">
        <v>154</v>
      </c>
      <c r="B323" s="4">
        <v>42005</v>
      </c>
      <c r="C323" s="4">
        <v>43466</v>
      </c>
      <c r="D323" s="11" t="s">
        <v>835</v>
      </c>
      <c r="E323" s="11" t="s">
        <v>1631</v>
      </c>
      <c r="F323" s="11" t="s">
        <v>1632</v>
      </c>
    </row>
    <row r="324" spans="1:6" x14ac:dyDescent="0.25">
      <c r="A324">
        <v>154</v>
      </c>
      <c r="B324" s="4">
        <v>39814</v>
      </c>
      <c r="C324" s="4">
        <v>41275</v>
      </c>
      <c r="D324" s="11" t="s">
        <v>1633</v>
      </c>
      <c r="E324" s="11" t="s">
        <v>1634</v>
      </c>
      <c r="F324" s="11" t="s">
        <v>1635</v>
      </c>
    </row>
    <row r="325" spans="1:6" x14ac:dyDescent="0.25">
      <c r="A325">
        <v>155</v>
      </c>
      <c r="B325" s="4">
        <v>42896</v>
      </c>
      <c r="C325" s="4">
        <v>43261</v>
      </c>
      <c r="D325" s="11" t="s">
        <v>1636</v>
      </c>
      <c r="E325" s="11" t="s">
        <v>1637</v>
      </c>
      <c r="F325" s="11" t="s">
        <v>1638</v>
      </c>
    </row>
    <row r="326" spans="1:6" x14ac:dyDescent="0.25">
      <c r="A326">
        <v>155</v>
      </c>
      <c r="B326" s="4">
        <v>43405</v>
      </c>
      <c r="C326" s="4">
        <v>43952</v>
      </c>
      <c r="D326" s="11" t="s">
        <v>1639</v>
      </c>
      <c r="E326" s="11" t="s">
        <v>1049</v>
      </c>
      <c r="F326" s="11" t="s">
        <v>1640</v>
      </c>
    </row>
    <row r="327" spans="1:6" x14ac:dyDescent="0.25">
      <c r="A327">
        <v>155</v>
      </c>
      <c r="B327" s="4">
        <v>44057</v>
      </c>
      <c r="C327" s="4">
        <v>44512</v>
      </c>
      <c r="D327" s="11" t="s">
        <v>835</v>
      </c>
      <c r="E327" s="11" t="s">
        <v>1641</v>
      </c>
      <c r="F327" s="11" t="s">
        <v>1642</v>
      </c>
    </row>
    <row r="328" spans="1:6" x14ac:dyDescent="0.25">
      <c r="A328">
        <v>156</v>
      </c>
      <c r="B328" s="4">
        <v>44470</v>
      </c>
      <c r="C328" s="4">
        <v>44986</v>
      </c>
      <c r="D328" s="11" t="s">
        <v>1643</v>
      </c>
      <c r="E328" s="11" t="s">
        <v>1644</v>
      </c>
      <c r="F328" s="7" t="s">
        <v>1645</v>
      </c>
    </row>
    <row r="329" spans="1:6" x14ac:dyDescent="0.25">
      <c r="A329">
        <v>156</v>
      </c>
      <c r="B329" s="4">
        <v>43983</v>
      </c>
      <c r="C329" s="4">
        <v>44470</v>
      </c>
      <c r="D329" s="11" t="s">
        <v>1646</v>
      </c>
      <c r="E329" s="11" t="s">
        <v>1647</v>
      </c>
      <c r="F329" s="7" t="s">
        <v>1648</v>
      </c>
    </row>
    <row r="330" spans="1:6" x14ac:dyDescent="0.25">
      <c r="A330">
        <v>156</v>
      </c>
      <c r="B330" s="4">
        <v>44044</v>
      </c>
      <c r="C330" s="4">
        <v>44073</v>
      </c>
      <c r="D330" s="11" t="s">
        <v>1649</v>
      </c>
      <c r="E330" s="11" t="s">
        <v>1650</v>
      </c>
      <c r="F330" s="7" t="s">
        <v>1651</v>
      </c>
    </row>
    <row r="331" spans="1:6" x14ac:dyDescent="0.25">
      <c r="A331">
        <v>157</v>
      </c>
      <c r="B331" s="4">
        <v>45200</v>
      </c>
      <c r="C331" s="4">
        <v>45291</v>
      </c>
      <c r="D331" s="11" t="s">
        <v>835</v>
      </c>
      <c r="E331" s="11" t="s">
        <v>836</v>
      </c>
      <c r="F331" s="11" t="s">
        <v>836</v>
      </c>
    </row>
    <row r="332" spans="1:6" x14ac:dyDescent="0.25">
      <c r="A332">
        <v>158</v>
      </c>
      <c r="B332" s="4">
        <v>45200</v>
      </c>
      <c r="C332" s="4">
        <v>45291</v>
      </c>
      <c r="D332" s="11" t="s">
        <v>835</v>
      </c>
      <c r="E332" s="11" t="s">
        <v>1652</v>
      </c>
      <c r="F332" s="11" t="s">
        <v>1653</v>
      </c>
    </row>
    <row r="333" spans="1:6" x14ac:dyDescent="0.25">
      <c r="A333">
        <v>159</v>
      </c>
      <c r="B333" s="4">
        <v>45292</v>
      </c>
      <c r="C333" s="4">
        <v>45382</v>
      </c>
      <c r="D333" s="11" t="s">
        <v>835</v>
      </c>
      <c r="E333" s="11" t="s">
        <v>836</v>
      </c>
      <c r="F333" s="11" t="s">
        <v>836</v>
      </c>
    </row>
    <row r="334" spans="1:6" x14ac:dyDescent="0.25">
      <c r="A334" s="11">
        <v>160</v>
      </c>
      <c r="B334" s="4">
        <v>45292</v>
      </c>
      <c r="C334" s="4">
        <v>45382</v>
      </c>
      <c r="D334" s="11" t="s">
        <v>835</v>
      </c>
      <c r="E334" s="11" t="s">
        <v>836</v>
      </c>
      <c r="F334" s="11" t="s">
        <v>836</v>
      </c>
    </row>
    <row r="335" spans="1:6" x14ac:dyDescent="0.25">
      <c r="A335" s="11">
        <v>161</v>
      </c>
      <c r="B335" s="4">
        <v>45292</v>
      </c>
      <c r="C335" s="4">
        <v>45382</v>
      </c>
      <c r="D335" s="11" t="s">
        <v>835</v>
      </c>
      <c r="E335" s="11" t="s">
        <v>836</v>
      </c>
      <c r="F335" s="11" t="s">
        <v>836</v>
      </c>
    </row>
    <row r="336" spans="1:6" x14ac:dyDescent="0.25">
      <c r="A336" s="11">
        <v>162</v>
      </c>
      <c r="B336" s="4">
        <v>45292</v>
      </c>
      <c r="C336" s="4">
        <v>45382</v>
      </c>
      <c r="D336" s="11" t="s">
        <v>835</v>
      </c>
      <c r="E336" s="11" t="s">
        <v>836</v>
      </c>
      <c r="F336" s="11" t="s">
        <v>836</v>
      </c>
    </row>
    <row r="337" spans="1:6" x14ac:dyDescent="0.25">
      <c r="A337">
        <v>163</v>
      </c>
      <c r="B337" s="4">
        <v>42583</v>
      </c>
      <c r="C337" s="4">
        <v>42430</v>
      </c>
      <c r="D337" s="11" t="s">
        <v>1655</v>
      </c>
      <c r="E337" s="11" t="s">
        <v>1656</v>
      </c>
      <c r="F337" s="11" t="s">
        <v>1657</v>
      </c>
    </row>
    <row r="338" spans="1:6" x14ac:dyDescent="0.25">
      <c r="A338">
        <v>163</v>
      </c>
      <c r="B338" s="4">
        <v>42583</v>
      </c>
      <c r="C338" s="4">
        <v>42430</v>
      </c>
      <c r="D338" s="11" t="s">
        <v>1655</v>
      </c>
      <c r="E338" s="11" t="s">
        <v>1658</v>
      </c>
      <c r="F338" s="11" t="s">
        <v>1659</v>
      </c>
    </row>
    <row r="339" spans="1:6" x14ac:dyDescent="0.25">
      <c r="A339">
        <v>163</v>
      </c>
      <c r="B339" s="4">
        <v>42583</v>
      </c>
      <c r="C339" s="4">
        <v>42583</v>
      </c>
      <c r="D339" s="11" t="s">
        <v>1660</v>
      </c>
      <c r="E339" s="11" t="s">
        <v>1661</v>
      </c>
      <c r="F339" s="11" t="s">
        <v>1662</v>
      </c>
    </row>
    <row r="340" spans="1:6" x14ac:dyDescent="0.25">
      <c r="A340">
        <v>164</v>
      </c>
      <c r="B340" s="4">
        <v>41435</v>
      </c>
      <c r="C340" s="4">
        <v>41575</v>
      </c>
      <c r="D340" s="11" t="s">
        <v>1665</v>
      </c>
      <c r="E340" s="11" t="s">
        <v>1666</v>
      </c>
      <c r="F340" s="11" t="s">
        <v>1667</v>
      </c>
    </row>
    <row r="341" spans="1:6" x14ac:dyDescent="0.25">
      <c r="A341">
        <v>164</v>
      </c>
      <c r="B341" s="4">
        <v>41398</v>
      </c>
      <c r="C341" s="4">
        <v>41428</v>
      </c>
      <c r="D341" s="11" t="s">
        <v>1668</v>
      </c>
      <c r="E341" s="11" t="s">
        <v>1669</v>
      </c>
      <c r="F341" s="11" t="s">
        <v>1670</v>
      </c>
    </row>
    <row r="342" spans="1:6" x14ac:dyDescent="0.25">
      <c r="A342">
        <v>164</v>
      </c>
      <c r="B342" s="4">
        <v>40406</v>
      </c>
      <c r="C342" s="4">
        <v>40975</v>
      </c>
      <c r="D342" s="11" t="s">
        <v>1671</v>
      </c>
      <c r="E342" s="11" t="s">
        <v>1672</v>
      </c>
      <c r="F342" s="11" t="s">
        <v>1673</v>
      </c>
    </row>
    <row r="343" spans="1:6" x14ac:dyDescent="0.25">
      <c r="A343">
        <v>165</v>
      </c>
      <c r="B343" s="4">
        <v>45052</v>
      </c>
      <c r="C343" s="4">
        <v>45076</v>
      </c>
      <c r="D343" s="18" t="s">
        <v>1674</v>
      </c>
      <c r="E343" s="18" t="s">
        <v>1675</v>
      </c>
      <c r="F343" s="16" t="s">
        <v>1676</v>
      </c>
    </row>
    <row r="344" spans="1:6" x14ac:dyDescent="0.25">
      <c r="A344">
        <v>165</v>
      </c>
      <c r="B344" s="4">
        <v>44713</v>
      </c>
      <c r="C344" s="4">
        <v>45051</v>
      </c>
      <c r="D344" s="18" t="s">
        <v>1674</v>
      </c>
      <c r="E344" s="18" t="s">
        <v>1052</v>
      </c>
      <c r="F344" s="16" t="s">
        <v>1677</v>
      </c>
    </row>
    <row r="345" spans="1:6" x14ac:dyDescent="0.25">
      <c r="A345">
        <v>165</v>
      </c>
      <c r="B345" s="4">
        <v>43924</v>
      </c>
      <c r="C345" s="4">
        <v>44449</v>
      </c>
      <c r="D345" s="18" t="s">
        <v>1678</v>
      </c>
      <c r="E345" s="18"/>
      <c r="F345" s="16" t="s">
        <v>1679</v>
      </c>
    </row>
    <row r="346" spans="1:6" x14ac:dyDescent="0.25">
      <c r="A346">
        <v>166</v>
      </c>
      <c r="B346" s="4">
        <v>45292</v>
      </c>
      <c r="C346" s="4">
        <v>45382</v>
      </c>
      <c r="D346" s="11" t="s">
        <v>835</v>
      </c>
      <c r="E346" s="11" t="s">
        <v>836</v>
      </c>
      <c r="F346" s="11" t="s">
        <v>836</v>
      </c>
    </row>
    <row r="347" spans="1:6" x14ac:dyDescent="0.25">
      <c r="A347">
        <v>167</v>
      </c>
      <c r="B347" s="4">
        <v>45292</v>
      </c>
      <c r="C347" s="4">
        <v>45382</v>
      </c>
      <c r="D347" s="11" t="s">
        <v>835</v>
      </c>
      <c r="E347" s="11" t="s">
        <v>836</v>
      </c>
      <c r="F347" s="11" t="s">
        <v>836</v>
      </c>
    </row>
    <row r="348" spans="1:6" x14ac:dyDescent="0.25">
      <c r="A348">
        <v>168</v>
      </c>
      <c r="B348" s="4">
        <v>44331</v>
      </c>
      <c r="C348" s="4">
        <v>44475</v>
      </c>
      <c r="D348" s="11" t="s">
        <v>1690</v>
      </c>
      <c r="E348" s="11" t="s">
        <v>1691</v>
      </c>
      <c r="F348" s="11" t="s">
        <v>1692</v>
      </c>
    </row>
    <row r="349" spans="1:6" x14ac:dyDescent="0.25">
      <c r="A349">
        <v>168</v>
      </c>
      <c r="B349" s="4">
        <v>41439</v>
      </c>
      <c r="C349" s="4">
        <v>43393</v>
      </c>
      <c r="D349" s="11" t="s">
        <v>1693</v>
      </c>
      <c r="E349" s="11" t="s">
        <v>1694</v>
      </c>
      <c r="F349" s="11" t="s">
        <v>1695</v>
      </c>
    </row>
    <row r="350" spans="1:6" x14ac:dyDescent="0.25">
      <c r="A350">
        <v>168</v>
      </c>
      <c r="B350" s="4">
        <v>40223</v>
      </c>
      <c r="C350" s="4">
        <v>41494</v>
      </c>
      <c r="D350" s="11" t="s">
        <v>1696</v>
      </c>
      <c r="E350" s="11" t="s">
        <v>1697</v>
      </c>
      <c r="F350" s="11" t="s">
        <v>1698</v>
      </c>
    </row>
    <row r="351" spans="1:6" x14ac:dyDescent="0.25">
      <c r="A351">
        <v>169</v>
      </c>
      <c r="B351" s="4">
        <v>42856</v>
      </c>
      <c r="C351" s="4">
        <v>44197</v>
      </c>
      <c r="D351" s="11" t="s">
        <v>1699</v>
      </c>
      <c r="E351" s="11" t="s">
        <v>1440</v>
      </c>
      <c r="F351" s="11" t="s">
        <v>1700</v>
      </c>
    </row>
    <row r="352" spans="1:6" x14ac:dyDescent="0.25">
      <c r="A352">
        <v>169</v>
      </c>
      <c r="B352" s="4">
        <v>42562</v>
      </c>
      <c r="C352" s="4">
        <v>42842</v>
      </c>
      <c r="D352" s="11" t="s">
        <v>1701</v>
      </c>
      <c r="E352" s="11" t="s">
        <v>1702</v>
      </c>
      <c r="F352" s="4" t="s">
        <v>1703</v>
      </c>
    </row>
    <row r="353" spans="1:6" x14ac:dyDescent="0.25">
      <c r="A353">
        <v>169</v>
      </c>
      <c r="B353" s="4">
        <v>42005</v>
      </c>
      <c r="C353" s="4">
        <v>42522</v>
      </c>
      <c r="D353" s="11" t="s">
        <v>1704</v>
      </c>
      <c r="E353" s="11" t="s">
        <v>1440</v>
      </c>
      <c r="F353" s="11" t="s">
        <v>1700</v>
      </c>
    </row>
    <row r="354" spans="1:6" x14ac:dyDescent="0.25">
      <c r="A354">
        <v>170</v>
      </c>
      <c r="B354" s="4">
        <v>43466</v>
      </c>
      <c r="C354" s="4">
        <v>44197</v>
      </c>
      <c r="D354" s="11" t="s">
        <v>835</v>
      </c>
      <c r="E354" s="11" t="s">
        <v>1705</v>
      </c>
      <c r="F354" s="11" t="s">
        <v>1706</v>
      </c>
    </row>
    <row r="355" spans="1:6" x14ac:dyDescent="0.25">
      <c r="A355">
        <v>170</v>
      </c>
      <c r="B355" s="4">
        <v>43101</v>
      </c>
      <c r="C355" s="4">
        <v>43466</v>
      </c>
      <c r="D355" s="11" t="s">
        <v>1707</v>
      </c>
      <c r="E355" s="11" t="s">
        <v>1708</v>
      </c>
      <c r="F355" s="11" t="s">
        <v>1709</v>
      </c>
    </row>
    <row r="356" spans="1:6" x14ac:dyDescent="0.25">
      <c r="A356">
        <v>170</v>
      </c>
      <c r="B356" s="4">
        <v>42736</v>
      </c>
      <c r="C356" s="4">
        <v>42887</v>
      </c>
      <c r="D356" s="11" t="s">
        <v>1710</v>
      </c>
      <c r="E356" s="11" t="s">
        <v>1711</v>
      </c>
      <c r="F356" s="11" t="s">
        <v>1712</v>
      </c>
    </row>
    <row r="357" spans="1:6" x14ac:dyDescent="0.25">
      <c r="A357">
        <v>171</v>
      </c>
      <c r="B357" s="4">
        <v>43549</v>
      </c>
      <c r="C357" s="4">
        <v>43966</v>
      </c>
      <c r="D357" s="11" t="s">
        <v>835</v>
      </c>
      <c r="E357" s="11" t="s">
        <v>1713</v>
      </c>
      <c r="F357" s="11" t="s">
        <v>1714</v>
      </c>
    </row>
    <row r="358" spans="1:6" x14ac:dyDescent="0.25">
      <c r="A358">
        <v>171</v>
      </c>
      <c r="B358" s="4">
        <v>43383</v>
      </c>
      <c r="C358" s="4">
        <v>43548</v>
      </c>
      <c r="D358" s="11" t="s">
        <v>835</v>
      </c>
      <c r="E358" s="11" t="s">
        <v>1715</v>
      </c>
      <c r="F358" s="11" t="s">
        <v>1716</v>
      </c>
    </row>
    <row r="359" spans="1:6" x14ac:dyDescent="0.25">
      <c r="A359">
        <v>171</v>
      </c>
      <c r="B359" s="4">
        <v>37904</v>
      </c>
      <c r="C359" s="4">
        <v>43382</v>
      </c>
      <c r="D359" s="11" t="s">
        <v>835</v>
      </c>
      <c r="E359" s="11" t="s">
        <v>1717</v>
      </c>
      <c r="F359" s="11" t="s">
        <v>1718</v>
      </c>
    </row>
    <row r="360" spans="1:6" x14ac:dyDescent="0.25">
      <c r="A360">
        <v>172</v>
      </c>
      <c r="B360" s="4">
        <v>43466</v>
      </c>
      <c r="C360" s="4">
        <v>44926</v>
      </c>
      <c r="D360" s="11" t="s">
        <v>1719</v>
      </c>
      <c r="E360" s="11" t="s">
        <v>1719</v>
      </c>
      <c r="F360" s="11" t="s">
        <v>836</v>
      </c>
    </row>
    <row r="361" spans="1:6" x14ac:dyDescent="0.25">
      <c r="A361">
        <v>172</v>
      </c>
      <c r="B361" s="4">
        <v>40544</v>
      </c>
      <c r="C361" s="4">
        <v>43101</v>
      </c>
      <c r="D361" s="11" t="s">
        <v>1720</v>
      </c>
      <c r="E361" s="11" t="s">
        <v>1721</v>
      </c>
      <c r="F361" s="11" t="s">
        <v>836</v>
      </c>
    </row>
    <row r="362" spans="1:6" x14ac:dyDescent="0.25">
      <c r="A362">
        <v>172</v>
      </c>
      <c r="B362" s="4">
        <v>37622</v>
      </c>
      <c r="C362" s="4">
        <v>39083</v>
      </c>
      <c r="D362" s="11" t="s">
        <v>1722</v>
      </c>
      <c r="E362" s="11" t="s">
        <v>1447</v>
      </c>
      <c r="F362" s="11" t="s">
        <v>836</v>
      </c>
    </row>
    <row r="363" spans="1:6" x14ac:dyDescent="0.25">
      <c r="A363">
        <v>173</v>
      </c>
      <c r="B363" s="4">
        <v>39083</v>
      </c>
      <c r="C363" s="4">
        <v>39083</v>
      </c>
      <c r="D363" s="11" t="s">
        <v>1723</v>
      </c>
      <c r="E363" s="11" t="s">
        <v>1724</v>
      </c>
      <c r="F363" s="11" t="s">
        <v>1725</v>
      </c>
    </row>
    <row r="364" spans="1:6" x14ac:dyDescent="0.25">
      <c r="A364">
        <v>173</v>
      </c>
      <c r="B364" s="4">
        <v>38353</v>
      </c>
      <c r="C364" s="4">
        <v>38991</v>
      </c>
      <c r="D364" s="11" t="s">
        <v>1726</v>
      </c>
      <c r="E364" s="11" t="s">
        <v>1727</v>
      </c>
      <c r="F364" s="11" t="s">
        <v>1728</v>
      </c>
    </row>
    <row r="365" spans="1:6" x14ac:dyDescent="0.25">
      <c r="A365">
        <v>174</v>
      </c>
      <c r="B365" s="4">
        <v>34700</v>
      </c>
      <c r="C365" s="4">
        <v>36130</v>
      </c>
      <c r="D365" s="11" t="s">
        <v>1729</v>
      </c>
      <c r="E365" s="11" t="s">
        <v>1111</v>
      </c>
      <c r="F365" s="11" t="s">
        <v>1730</v>
      </c>
    </row>
    <row r="366" spans="1:6" x14ac:dyDescent="0.25">
      <c r="A366">
        <v>175</v>
      </c>
      <c r="B366" s="4">
        <v>39652</v>
      </c>
      <c r="C366" s="4">
        <v>44488</v>
      </c>
      <c r="D366" s="11" t="s">
        <v>835</v>
      </c>
      <c r="E366" s="11" t="s">
        <v>1731</v>
      </c>
      <c r="F366" s="11" t="s">
        <v>1732</v>
      </c>
    </row>
    <row r="367" spans="1:6" x14ac:dyDescent="0.25">
      <c r="A367">
        <v>175</v>
      </c>
      <c r="B367" s="4">
        <v>37438</v>
      </c>
      <c r="C367" s="4">
        <v>38412</v>
      </c>
      <c r="D367" s="11" t="s">
        <v>835</v>
      </c>
      <c r="E367" s="11" t="s">
        <v>1733</v>
      </c>
      <c r="F367" s="11" t="s">
        <v>1734</v>
      </c>
    </row>
    <row r="368" spans="1:6" x14ac:dyDescent="0.25">
      <c r="A368">
        <v>175</v>
      </c>
      <c r="B368" s="4">
        <v>36739</v>
      </c>
      <c r="C368" s="4">
        <v>37196</v>
      </c>
      <c r="D368" s="11" t="s">
        <v>1735</v>
      </c>
      <c r="E368" s="11" t="s">
        <v>1736</v>
      </c>
      <c r="F368" s="11" t="s">
        <v>1737</v>
      </c>
    </row>
    <row r="369" spans="1:6" x14ac:dyDescent="0.25">
      <c r="A369">
        <v>176</v>
      </c>
      <c r="B369" s="4">
        <v>44835</v>
      </c>
      <c r="C369" s="4">
        <v>44926</v>
      </c>
      <c r="D369" s="11" t="s">
        <v>835</v>
      </c>
      <c r="E369" s="11" t="s">
        <v>836</v>
      </c>
      <c r="F369" s="11" t="s">
        <v>836</v>
      </c>
    </row>
    <row r="370" spans="1:6" x14ac:dyDescent="0.25">
      <c r="A370">
        <v>177</v>
      </c>
      <c r="B370" s="4">
        <v>35796</v>
      </c>
      <c r="C370" s="4">
        <v>38991</v>
      </c>
      <c r="D370" s="11" t="s">
        <v>1738</v>
      </c>
      <c r="E370" s="11" t="s">
        <v>1739</v>
      </c>
      <c r="F370" s="11" t="s">
        <v>1740</v>
      </c>
    </row>
    <row r="371" spans="1:6" x14ac:dyDescent="0.25">
      <c r="A371">
        <v>178</v>
      </c>
      <c r="B371" s="4">
        <v>44835</v>
      </c>
      <c r="C371" s="4">
        <v>44926</v>
      </c>
      <c r="D371" s="11" t="s">
        <v>835</v>
      </c>
      <c r="E371" s="11" t="s">
        <v>836</v>
      </c>
      <c r="F371" s="11" t="s">
        <v>836</v>
      </c>
    </row>
    <row r="372" spans="1:6" x14ac:dyDescent="0.25">
      <c r="A372">
        <v>179</v>
      </c>
      <c r="B372" s="4">
        <v>42125</v>
      </c>
      <c r="C372" s="4">
        <v>42705</v>
      </c>
      <c r="D372" s="11" t="s">
        <v>1745</v>
      </c>
      <c r="E372" s="11" t="s">
        <v>1746</v>
      </c>
      <c r="F372" s="11" t="s">
        <v>1747</v>
      </c>
    </row>
    <row r="373" spans="1:6" x14ac:dyDescent="0.25">
      <c r="A373">
        <v>179</v>
      </c>
      <c r="B373" s="4">
        <v>35218</v>
      </c>
      <c r="C373" s="4">
        <v>35937</v>
      </c>
      <c r="D373" s="11" t="s">
        <v>1748</v>
      </c>
      <c r="E373" s="11" t="s">
        <v>1749</v>
      </c>
      <c r="F373" s="11" t="s">
        <v>1750</v>
      </c>
    </row>
    <row r="374" spans="1:6" x14ac:dyDescent="0.25">
      <c r="A374">
        <v>179</v>
      </c>
      <c r="B374" s="4">
        <v>34547</v>
      </c>
      <c r="C374" s="4">
        <v>34669</v>
      </c>
      <c r="D374" s="11" t="s">
        <v>1751</v>
      </c>
      <c r="E374" s="11" t="s">
        <v>1752</v>
      </c>
      <c r="F374" s="11" t="s">
        <v>1753</v>
      </c>
    </row>
    <row r="375" spans="1:6" x14ac:dyDescent="0.25">
      <c r="A375">
        <v>180</v>
      </c>
      <c r="B375" s="4">
        <v>35780</v>
      </c>
      <c r="C375" s="4">
        <v>36140</v>
      </c>
      <c r="D375" s="11" t="s">
        <v>1754</v>
      </c>
      <c r="E375" s="11" t="s">
        <v>1755</v>
      </c>
      <c r="F375" s="11" t="s">
        <v>1756</v>
      </c>
    </row>
    <row r="376" spans="1:6" x14ac:dyDescent="0.25">
      <c r="A376">
        <v>181</v>
      </c>
      <c r="B376" s="4">
        <v>34701</v>
      </c>
      <c r="C376" s="4">
        <v>35096</v>
      </c>
      <c r="D376" s="11" t="s">
        <v>1757</v>
      </c>
      <c r="E376" s="11" t="s">
        <v>1758</v>
      </c>
      <c r="F376" s="11" t="s">
        <v>1759</v>
      </c>
    </row>
    <row r="377" spans="1:6" x14ac:dyDescent="0.25">
      <c r="A377">
        <v>181</v>
      </c>
      <c r="B377" s="4">
        <v>33747</v>
      </c>
      <c r="C377" s="4">
        <v>34699</v>
      </c>
      <c r="D377" s="11" t="s">
        <v>1760</v>
      </c>
      <c r="E377" s="11" t="s">
        <v>1761</v>
      </c>
      <c r="F377" s="11" t="s">
        <v>1762</v>
      </c>
    </row>
    <row r="378" spans="1:6" x14ac:dyDescent="0.25">
      <c r="A378">
        <v>181</v>
      </c>
      <c r="B378" s="4">
        <v>31413</v>
      </c>
      <c r="C378" s="4">
        <v>33604</v>
      </c>
      <c r="D378" s="11" t="s">
        <v>1033</v>
      </c>
      <c r="E378" s="11" t="s">
        <v>1550</v>
      </c>
      <c r="F378" s="11" t="s">
        <v>1763</v>
      </c>
    </row>
    <row r="379" spans="1:6" x14ac:dyDescent="0.25">
      <c r="A379">
        <v>182</v>
      </c>
      <c r="B379" s="4">
        <v>45292</v>
      </c>
      <c r="C379" s="4">
        <v>45382</v>
      </c>
      <c r="D379" s="11" t="s">
        <v>835</v>
      </c>
      <c r="E379" s="11" t="s">
        <v>836</v>
      </c>
      <c r="F379" s="11" t="s">
        <v>836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Tabla_415004</vt:lpstr>
      <vt:lpstr>Hidden_18</vt:lpstr>
      <vt:lpstr>Hidden_210</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RH203</cp:lastModifiedBy>
  <dcterms:created xsi:type="dcterms:W3CDTF">2024-04-18T20:34:59Z</dcterms:created>
  <dcterms:modified xsi:type="dcterms:W3CDTF">2024-04-26T14:57:40Z</dcterms:modified>
</cp:coreProperties>
</file>